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1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кВт'!$A$1:$Y$132</definedName>
    <definedName name="_xlnm.Print_Area" localSheetId="5">'Купля-продажа &gt; 10 МВт'!$A$1:$Y$132</definedName>
    <definedName name="_xlnm.Print_Area" localSheetId="4">'Купля-продажа 670 кВт-10МВт'!$A$1:$Y$132</definedName>
    <definedName name="_xlnm.Print_Area" localSheetId="0">'Энергоснабжение &lt; 670 кВт'!$A$1:$Y$132</definedName>
    <definedName name="_xlnm.Print_Area" localSheetId="2">'Энергоснабжение &gt; 10 МВт'!$A$1:$Y$132</definedName>
    <definedName name="_xlnm.Print_Area" localSheetId="1">'Энергоснабжение 670 кВт-10МВт'!$A$1:$Y$132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<sst xmlns="http://schemas.openxmlformats.org/spreadsheetml/2006/main" count="822" uniqueCount="68">
  <si>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</si>
  <si>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</si>
  <si>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</si>
  <si>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</si>
  <si>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</si>
  <si>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</si>
  <si>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</si>
  <si>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</si>
  <si>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</si>
  <si>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</si>
  <si>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</si>
  <si>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</si>
  <si>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</si>
  <si>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</si>
  <si>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</si>
  <si>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</si>
  <si>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</si>
  <si>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</si>
  <si>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</si>
  <si>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</si>
  <si>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</si>
  <si>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</si>
  <si>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</si>
  <si>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</si>
  <si>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</si>
  <si>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</si>
  <si>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</si>
  <si>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</si>
  <si>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</si>
  <si>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</si>
  <si>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</si>
  <si>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</si>
  <si>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</si>
  <si>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</si>
  <si>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</si>
  <si>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</si>
  <si>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феврале 2021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</si>
  <si>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</si>
  <si>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феврале 2021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</si>
  <si>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феврале 2021 года для подгруппы группы "прочие потребители"с максимальной мощностью энергопринимающих устройств не менее 10 МВт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</si>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</sst>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2337.44</v>
      </c>
      <c r="C9" s="12">
        <v>2265.74</v>
      </c>
      <c r="D9" s="12">
        <v>2267.27</v>
      </c>
      <c r="E9" s="12">
        <v>2252.65</v>
      </c>
      <c r="F9" s="12">
        <v>2253.52</v>
      </c>
      <c r="G9" s="12">
        <v>2256.98</v>
      </c>
      <c r="H9" s="12">
        <v>2303.47</v>
      </c>
      <c r="I9" s="12">
        <v>2424.02</v>
      </c>
      <c r="J9" s="12">
        <v>2639.14</v>
      </c>
      <c r="K9" s="12">
        <v>2654.41</v>
      </c>
      <c r="L9" s="12">
        <v>2660.09</v>
      </c>
      <c r="M9" s="12">
        <v>2648.65</v>
      </c>
      <c r="N9" s="12">
        <v>2646.31</v>
      </c>
      <c r="O9" s="12">
        <v>2647.9</v>
      </c>
      <c r="P9" s="12">
        <v>2646.08</v>
      </c>
      <c r="Q9" s="12">
        <v>2647.41</v>
      </c>
      <c r="R9" s="12">
        <v>2675.71</v>
      </c>
      <c r="S9" s="12">
        <v>2658.33</v>
      </c>
      <c r="T9" s="12">
        <v>2652.51</v>
      </c>
      <c r="U9" s="12">
        <v>2645.61</v>
      </c>
      <c r="V9" s="12">
        <v>2616.75</v>
      </c>
      <c r="W9" s="12">
        <v>2597.35</v>
      </c>
      <c r="X9" s="12">
        <v>2421.14</v>
      </c>
      <c r="Y9" s="13">
        <v>2374.8</v>
      </c>
      <c r="Z9" s="14"/>
    </row>
    <row r="10" spans="1:25" ht="15.75">
      <c r="A10" s="15" t="s">
        <v>41</v>
      </c>
      <c r="B10" s="16">
        <v>2343.05</v>
      </c>
      <c r="C10" s="17">
        <v>2263.23</v>
      </c>
      <c r="D10" s="17">
        <v>2291.15</v>
      </c>
      <c r="E10" s="17">
        <v>2274.62</v>
      </c>
      <c r="F10" s="17">
        <v>2263.6</v>
      </c>
      <c r="G10" s="17">
        <v>2265.68</v>
      </c>
      <c r="H10" s="17">
        <v>2307.75</v>
      </c>
      <c r="I10" s="17">
        <v>2389.06</v>
      </c>
      <c r="J10" s="17">
        <v>2594.36</v>
      </c>
      <c r="K10" s="17">
        <v>2613.84</v>
      </c>
      <c r="L10" s="17">
        <v>2611.87</v>
      </c>
      <c r="M10" s="17">
        <v>2609.32</v>
      </c>
      <c r="N10" s="17">
        <v>2595.52</v>
      </c>
      <c r="O10" s="17">
        <v>2595.68</v>
      </c>
      <c r="P10" s="17">
        <v>2595.79</v>
      </c>
      <c r="Q10" s="17">
        <v>2617.19</v>
      </c>
      <c r="R10" s="17">
        <v>2621.07</v>
      </c>
      <c r="S10" s="17">
        <v>2622.58</v>
      </c>
      <c r="T10" s="17">
        <v>2630.39</v>
      </c>
      <c r="U10" s="17">
        <v>2618.41</v>
      </c>
      <c r="V10" s="17">
        <v>2589.81</v>
      </c>
      <c r="W10" s="17">
        <v>2563.23</v>
      </c>
      <c r="X10" s="17">
        <v>2474.13</v>
      </c>
      <c r="Y10" s="18">
        <v>2409.41</v>
      </c>
    </row>
    <row r="11" spans="1:25" ht="15.75">
      <c r="A11" s="15" t="s">
        <v>42</v>
      </c>
      <c r="B11" s="16">
        <v>2369.6</v>
      </c>
      <c r="C11" s="17">
        <v>2287.02</v>
      </c>
      <c r="D11" s="17">
        <v>2273.56</v>
      </c>
      <c r="E11" s="17">
        <v>2254.97</v>
      </c>
      <c r="F11" s="17">
        <v>2251.34</v>
      </c>
      <c r="G11" s="17">
        <v>2258.81</v>
      </c>
      <c r="H11" s="17">
        <v>2300.02</v>
      </c>
      <c r="I11" s="17">
        <v>2395.65</v>
      </c>
      <c r="J11" s="17">
        <v>2606.85</v>
      </c>
      <c r="K11" s="17">
        <v>2642.09</v>
      </c>
      <c r="L11" s="17">
        <v>2639.75</v>
      </c>
      <c r="M11" s="17">
        <v>2633.81</v>
      </c>
      <c r="N11" s="17">
        <v>2623.55</v>
      </c>
      <c r="O11" s="17">
        <v>2630.87</v>
      </c>
      <c r="P11" s="17">
        <v>2625.7</v>
      </c>
      <c r="Q11" s="17">
        <v>2629.42</v>
      </c>
      <c r="R11" s="17">
        <v>2637.32</v>
      </c>
      <c r="S11" s="17">
        <v>2640.08</v>
      </c>
      <c r="T11" s="17">
        <v>2647.6</v>
      </c>
      <c r="U11" s="17">
        <v>2628.64</v>
      </c>
      <c r="V11" s="17">
        <v>2606.29</v>
      </c>
      <c r="W11" s="17">
        <v>2590.41</v>
      </c>
      <c r="X11" s="17">
        <v>2547.49</v>
      </c>
      <c r="Y11" s="18">
        <v>2468.98</v>
      </c>
    </row>
    <row r="12" spans="1:25" ht="15.75">
      <c r="A12" s="15" t="s">
        <v>43</v>
      </c>
      <c r="B12" s="16">
        <v>2398.59</v>
      </c>
      <c r="C12" s="17">
        <v>2328</v>
      </c>
      <c r="D12" s="17">
        <v>2279.12</v>
      </c>
      <c r="E12" s="17">
        <v>2262.97</v>
      </c>
      <c r="F12" s="17">
        <v>2267.02</v>
      </c>
      <c r="G12" s="17">
        <v>2279.9</v>
      </c>
      <c r="H12" s="17">
        <v>2326.71</v>
      </c>
      <c r="I12" s="17">
        <v>2424.87</v>
      </c>
      <c r="J12" s="17">
        <v>2619.81</v>
      </c>
      <c r="K12" s="17">
        <v>2649.69</v>
      </c>
      <c r="L12" s="17">
        <v>2656.93</v>
      </c>
      <c r="M12" s="17">
        <v>2655.68</v>
      </c>
      <c r="N12" s="17">
        <v>2646.67</v>
      </c>
      <c r="O12" s="17">
        <v>2655.83</v>
      </c>
      <c r="P12" s="17">
        <v>2654.72</v>
      </c>
      <c r="Q12" s="17">
        <v>2654.47</v>
      </c>
      <c r="R12" s="17">
        <v>2674.97</v>
      </c>
      <c r="S12" s="17">
        <v>2664.21</v>
      </c>
      <c r="T12" s="17">
        <v>2668.22</v>
      </c>
      <c r="U12" s="17">
        <v>2658.54</v>
      </c>
      <c r="V12" s="17">
        <v>2645.24</v>
      </c>
      <c r="W12" s="17">
        <v>2633.08</v>
      </c>
      <c r="X12" s="17">
        <v>2577.04</v>
      </c>
      <c r="Y12" s="18">
        <v>2521.75</v>
      </c>
    </row>
    <row r="13" spans="1:25" ht="15.75">
      <c r="A13" s="15" t="s">
        <v>44</v>
      </c>
      <c r="B13" s="16">
        <v>2420.02</v>
      </c>
      <c r="C13" s="17">
        <v>2325.86</v>
      </c>
      <c r="D13" s="17">
        <v>2301.99</v>
      </c>
      <c r="E13" s="17">
        <v>2286.08</v>
      </c>
      <c r="F13" s="17">
        <v>2271.32</v>
      </c>
      <c r="G13" s="17">
        <v>2279.04</v>
      </c>
      <c r="H13" s="17">
        <v>2334.58</v>
      </c>
      <c r="I13" s="17">
        <v>2427.89</v>
      </c>
      <c r="J13" s="17">
        <v>2613.77</v>
      </c>
      <c r="K13" s="17">
        <v>2656.04</v>
      </c>
      <c r="L13" s="17">
        <v>2658.59</v>
      </c>
      <c r="M13" s="17">
        <v>2658</v>
      </c>
      <c r="N13" s="17">
        <v>2655.27</v>
      </c>
      <c r="O13" s="17">
        <v>2657.81</v>
      </c>
      <c r="P13" s="17">
        <v>2645.35</v>
      </c>
      <c r="Q13" s="17">
        <v>2656.44</v>
      </c>
      <c r="R13" s="17">
        <v>2669.8</v>
      </c>
      <c r="S13" s="17">
        <v>2657.15</v>
      </c>
      <c r="T13" s="17">
        <v>2658.09</v>
      </c>
      <c r="U13" s="17">
        <v>2647.36</v>
      </c>
      <c r="V13" s="17">
        <v>2623.18</v>
      </c>
      <c r="W13" s="17">
        <v>2605.63</v>
      </c>
      <c r="X13" s="17">
        <v>2554.42</v>
      </c>
      <c r="Y13" s="18">
        <v>2509.81</v>
      </c>
    </row>
    <row r="14" spans="1:25" ht="15.75">
      <c r="A14" s="15" t="s">
        <v>45</v>
      </c>
      <c r="B14" s="16">
        <v>2417.71</v>
      </c>
      <c r="C14" s="17">
        <v>2322.04</v>
      </c>
      <c r="D14" s="17">
        <v>2310.42</v>
      </c>
      <c r="E14" s="17">
        <v>2292.41</v>
      </c>
      <c r="F14" s="17">
        <v>2270.13</v>
      </c>
      <c r="G14" s="17">
        <v>2260.71</v>
      </c>
      <c r="H14" s="17">
        <v>2261.19</v>
      </c>
      <c r="I14" s="17">
        <v>2299.71</v>
      </c>
      <c r="J14" s="17">
        <v>2365.96</v>
      </c>
      <c r="K14" s="17">
        <v>2471.35</v>
      </c>
      <c r="L14" s="17">
        <v>2611.84</v>
      </c>
      <c r="M14" s="17">
        <v>2643.93</v>
      </c>
      <c r="N14" s="17">
        <v>2641.37</v>
      </c>
      <c r="O14" s="17">
        <v>2638.33</v>
      </c>
      <c r="P14" s="17">
        <v>2621.85</v>
      </c>
      <c r="Q14" s="17">
        <v>2619.48</v>
      </c>
      <c r="R14" s="17">
        <v>2633.43</v>
      </c>
      <c r="S14" s="17">
        <v>2641.69</v>
      </c>
      <c r="T14" s="17">
        <v>2652.62</v>
      </c>
      <c r="U14" s="17">
        <v>2643.21</v>
      </c>
      <c r="V14" s="17">
        <v>2627.39</v>
      </c>
      <c r="W14" s="17">
        <v>2602.41</v>
      </c>
      <c r="X14" s="17">
        <v>2568.07</v>
      </c>
      <c r="Y14" s="18">
        <v>2521.96</v>
      </c>
    </row>
    <row r="15" spans="1:25" ht="15.75">
      <c r="A15" s="15" t="s">
        <v>46</v>
      </c>
      <c r="B15" s="16">
        <v>2416.78</v>
      </c>
      <c r="C15" s="17">
        <v>2300.93</v>
      </c>
      <c r="D15" s="17">
        <v>2264.78</v>
      </c>
      <c r="E15" s="17">
        <v>2250.46</v>
      </c>
      <c r="F15" s="17">
        <v>2235.2</v>
      </c>
      <c r="G15" s="17">
        <v>2227.6</v>
      </c>
      <c r="H15" s="17">
        <v>2231.51</v>
      </c>
      <c r="I15" s="17">
        <v>2241.44</v>
      </c>
      <c r="J15" s="17">
        <v>2292.95</v>
      </c>
      <c r="K15" s="17">
        <v>2348.09</v>
      </c>
      <c r="L15" s="17">
        <v>2419.18</v>
      </c>
      <c r="M15" s="17">
        <v>2592.1</v>
      </c>
      <c r="N15" s="17">
        <v>2593.58</v>
      </c>
      <c r="O15" s="17">
        <v>2585.59</v>
      </c>
      <c r="P15" s="17">
        <v>2583.14</v>
      </c>
      <c r="Q15" s="17">
        <v>2584.21</v>
      </c>
      <c r="R15" s="17">
        <v>2608.67</v>
      </c>
      <c r="S15" s="17">
        <v>2638.63</v>
      </c>
      <c r="T15" s="17">
        <v>2649.15</v>
      </c>
      <c r="U15" s="17">
        <v>2647.26</v>
      </c>
      <c r="V15" s="17">
        <v>2644.46</v>
      </c>
      <c r="W15" s="17">
        <v>2619</v>
      </c>
      <c r="X15" s="17">
        <v>2570.58</v>
      </c>
      <c r="Y15" s="18">
        <v>2471.07</v>
      </c>
    </row>
    <row r="16" spans="1:25" ht="15.75">
      <c r="A16" s="15" t="s">
        <v>47</v>
      </c>
      <c r="B16" s="16">
        <v>2372.53</v>
      </c>
      <c r="C16" s="17">
        <v>2278.9</v>
      </c>
      <c r="D16" s="17">
        <v>2224.25</v>
      </c>
      <c r="E16" s="17">
        <v>2209.44</v>
      </c>
      <c r="F16" s="17">
        <v>2139.21</v>
      </c>
      <c r="G16" s="17">
        <v>2203.5</v>
      </c>
      <c r="H16" s="17">
        <v>2235.86</v>
      </c>
      <c r="I16" s="17">
        <v>2341.09</v>
      </c>
      <c r="J16" s="17">
        <v>2526.69</v>
      </c>
      <c r="K16" s="17">
        <v>2648.94</v>
      </c>
      <c r="L16" s="17">
        <v>2652.87</v>
      </c>
      <c r="M16" s="17">
        <v>2647.74</v>
      </c>
      <c r="N16" s="17">
        <v>2640.94</v>
      </c>
      <c r="O16" s="17">
        <v>2641.36</v>
      </c>
      <c r="P16" s="17">
        <v>2640</v>
      </c>
      <c r="Q16" s="17">
        <v>2639.49</v>
      </c>
      <c r="R16" s="17">
        <v>2641.19</v>
      </c>
      <c r="S16" s="17">
        <v>2647.66</v>
      </c>
      <c r="T16" s="17">
        <v>2662.94</v>
      </c>
      <c r="U16" s="17">
        <v>2649.21</v>
      </c>
      <c r="V16" s="17">
        <v>2639.14</v>
      </c>
      <c r="W16" s="17">
        <v>2636.37</v>
      </c>
      <c r="X16" s="17">
        <v>2635.39</v>
      </c>
      <c r="Y16" s="18">
        <v>2633.42</v>
      </c>
    </row>
    <row r="17" spans="1:25" ht="15.75">
      <c r="A17" s="15" t="s">
        <v>48</v>
      </c>
      <c r="B17" s="16">
        <v>2460.66</v>
      </c>
      <c r="C17" s="17">
        <v>2300.53</v>
      </c>
      <c r="D17" s="17">
        <v>2255.64</v>
      </c>
      <c r="E17" s="17">
        <v>2234.98</v>
      </c>
      <c r="F17" s="17">
        <v>2221.82</v>
      </c>
      <c r="G17" s="17">
        <v>2246.97</v>
      </c>
      <c r="H17" s="17">
        <v>2276.55</v>
      </c>
      <c r="I17" s="17">
        <v>2391.79</v>
      </c>
      <c r="J17" s="17">
        <v>2637.59</v>
      </c>
      <c r="K17" s="17">
        <v>2660.15</v>
      </c>
      <c r="L17" s="17">
        <v>2666.03</v>
      </c>
      <c r="M17" s="17">
        <v>2664.56</v>
      </c>
      <c r="N17" s="17">
        <v>2656.6</v>
      </c>
      <c r="O17" s="17">
        <v>2657.46</v>
      </c>
      <c r="P17" s="17">
        <v>2652.66</v>
      </c>
      <c r="Q17" s="17">
        <v>2652.29</v>
      </c>
      <c r="R17" s="17">
        <v>2652.4</v>
      </c>
      <c r="S17" s="17">
        <v>2653.91</v>
      </c>
      <c r="T17" s="17">
        <v>2655.3</v>
      </c>
      <c r="U17" s="17">
        <v>2655.21</v>
      </c>
      <c r="V17" s="17">
        <v>2653.86</v>
      </c>
      <c r="W17" s="17">
        <v>2653.71</v>
      </c>
      <c r="X17" s="17">
        <v>2653.4</v>
      </c>
      <c r="Y17" s="18">
        <v>2655.39</v>
      </c>
    </row>
    <row r="18" spans="1:25" ht="15.75">
      <c r="A18" s="15" t="s">
        <v>49</v>
      </c>
      <c r="B18" s="16">
        <v>2382.96</v>
      </c>
      <c r="C18" s="17">
        <v>2305.53</v>
      </c>
      <c r="D18" s="17">
        <v>2251.95</v>
      </c>
      <c r="E18" s="17">
        <v>2218.66</v>
      </c>
      <c r="F18" s="17">
        <v>2248.81</v>
      </c>
      <c r="G18" s="17">
        <v>2252.27</v>
      </c>
      <c r="H18" s="17">
        <v>2274.85</v>
      </c>
      <c r="I18" s="17">
        <v>2392.86</v>
      </c>
      <c r="J18" s="17">
        <v>2594.23</v>
      </c>
      <c r="K18" s="17">
        <v>2657.25</v>
      </c>
      <c r="L18" s="17">
        <v>2659.14</v>
      </c>
      <c r="M18" s="17">
        <v>2657.24</v>
      </c>
      <c r="N18" s="17">
        <v>2657.65</v>
      </c>
      <c r="O18" s="17">
        <v>2658.32</v>
      </c>
      <c r="P18" s="17">
        <v>2658.26</v>
      </c>
      <c r="Q18" s="17">
        <v>2656.04</v>
      </c>
      <c r="R18" s="17">
        <v>2653.2</v>
      </c>
      <c r="S18" s="17">
        <v>2653.1</v>
      </c>
      <c r="T18" s="17">
        <v>2656.77</v>
      </c>
      <c r="U18" s="17">
        <v>2654.9</v>
      </c>
      <c r="V18" s="17">
        <v>2655.75</v>
      </c>
      <c r="W18" s="17">
        <v>2654.4</v>
      </c>
      <c r="X18" s="17">
        <v>2653.78</v>
      </c>
      <c r="Y18" s="18">
        <v>2407.43</v>
      </c>
    </row>
    <row r="19" spans="1:25" ht="15.75">
      <c r="A19" s="15" t="s">
        <v>50</v>
      </c>
      <c r="B19" s="16">
        <v>2356.13</v>
      </c>
      <c r="C19" s="17">
        <v>2281.38</v>
      </c>
      <c r="D19" s="17">
        <v>2292.96</v>
      </c>
      <c r="E19" s="17">
        <v>2263.62</v>
      </c>
      <c r="F19" s="17">
        <v>2262.91</v>
      </c>
      <c r="G19" s="17">
        <v>2267.42</v>
      </c>
      <c r="H19" s="17">
        <v>2315.34</v>
      </c>
      <c r="I19" s="17">
        <v>2450.7</v>
      </c>
      <c r="J19" s="17">
        <v>2639.68</v>
      </c>
      <c r="K19" s="17">
        <v>2674.79</v>
      </c>
      <c r="L19" s="17">
        <v>2734.19</v>
      </c>
      <c r="M19" s="17">
        <v>2743.65</v>
      </c>
      <c r="N19" s="17">
        <v>2728.47</v>
      </c>
      <c r="O19" s="17">
        <v>2733.94</v>
      </c>
      <c r="P19" s="17">
        <v>2724.18</v>
      </c>
      <c r="Q19" s="17">
        <v>2727.41</v>
      </c>
      <c r="R19" s="17">
        <v>2722.5</v>
      </c>
      <c r="S19" s="17">
        <v>2725.7</v>
      </c>
      <c r="T19" s="17">
        <v>2727.23</v>
      </c>
      <c r="U19" s="17">
        <v>2721.58</v>
      </c>
      <c r="V19" s="17">
        <v>2709.04</v>
      </c>
      <c r="W19" s="17">
        <v>2701.98</v>
      </c>
      <c r="X19" s="17">
        <v>2665.35</v>
      </c>
      <c r="Y19" s="18">
        <v>2628.58</v>
      </c>
    </row>
    <row r="20" spans="1:25" ht="15.75">
      <c r="A20" s="15" t="s">
        <v>51</v>
      </c>
      <c r="B20" s="16">
        <v>2511.47</v>
      </c>
      <c r="C20" s="17">
        <v>2340.05</v>
      </c>
      <c r="D20" s="17">
        <v>2281.74</v>
      </c>
      <c r="E20" s="17">
        <v>2260.59</v>
      </c>
      <c r="F20" s="17">
        <v>2256.48</v>
      </c>
      <c r="G20" s="17">
        <v>2272.77</v>
      </c>
      <c r="H20" s="17">
        <v>2339.32</v>
      </c>
      <c r="I20" s="17">
        <v>2537.2</v>
      </c>
      <c r="J20" s="17">
        <v>2740.1</v>
      </c>
      <c r="K20" s="17">
        <v>2803.64</v>
      </c>
      <c r="L20" s="17">
        <v>2782.66</v>
      </c>
      <c r="M20" s="17">
        <v>2785.61</v>
      </c>
      <c r="N20" s="17">
        <v>2776.95</v>
      </c>
      <c r="O20" s="17">
        <v>2783.29</v>
      </c>
      <c r="P20" s="17">
        <v>2777.92</v>
      </c>
      <c r="Q20" s="17">
        <v>2771.2</v>
      </c>
      <c r="R20" s="17">
        <v>2775.3</v>
      </c>
      <c r="S20" s="17">
        <v>2777.09</v>
      </c>
      <c r="T20" s="17">
        <v>2780.6</v>
      </c>
      <c r="U20" s="17">
        <v>2773.9</v>
      </c>
      <c r="V20" s="17">
        <v>2768.97</v>
      </c>
      <c r="W20" s="17">
        <v>2762.3</v>
      </c>
      <c r="X20" s="17">
        <v>2726.93</v>
      </c>
      <c r="Y20" s="18">
        <v>2675.38</v>
      </c>
    </row>
    <row r="21" spans="1:25" ht="15.75">
      <c r="A21" s="15" t="s">
        <v>52</v>
      </c>
      <c r="B21" s="16">
        <v>2560.93</v>
      </c>
      <c r="C21" s="17">
        <v>2496.04</v>
      </c>
      <c r="D21" s="17">
        <v>2383.03</v>
      </c>
      <c r="E21" s="17">
        <v>2333.71</v>
      </c>
      <c r="F21" s="17">
        <v>2300.74</v>
      </c>
      <c r="G21" s="17">
        <v>2297.65</v>
      </c>
      <c r="H21" s="17">
        <v>2339.23</v>
      </c>
      <c r="I21" s="17">
        <v>2399.29</v>
      </c>
      <c r="J21" s="17">
        <v>2536.98</v>
      </c>
      <c r="K21" s="17">
        <v>2621.8</v>
      </c>
      <c r="L21" s="17">
        <v>2736.19</v>
      </c>
      <c r="M21" s="17">
        <v>2774.28</v>
      </c>
      <c r="N21" s="17">
        <v>2772.53</v>
      </c>
      <c r="O21" s="17">
        <v>2770.12</v>
      </c>
      <c r="P21" s="17">
        <v>2761.31</v>
      </c>
      <c r="Q21" s="17">
        <v>2754.94</v>
      </c>
      <c r="R21" s="17">
        <v>2766.46</v>
      </c>
      <c r="S21" s="17">
        <v>2780.37</v>
      </c>
      <c r="T21" s="17">
        <v>2779.93</v>
      </c>
      <c r="U21" s="17">
        <v>2775.57</v>
      </c>
      <c r="V21" s="17">
        <v>2748.31</v>
      </c>
      <c r="W21" s="17">
        <v>2747.21</v>
      </c>
      <c r="X21" s="17">
        <v>2641.77</v>
      </c>
      <c r="Y21" s="18">
        <v>2605.34</v>
      </c>
    </row>
    <row r="22" spans="1:25" ht="15.75">
      <c r="A22" s="15" t="s">
        <v>53</v>
      </c>
      <c r="B22" s="16">
        <v>2348.88</v>
      </c>
      <c r="C22" s="17">
        <v>2307.92</v>
      </c>
      <c r="D22" s="17">
        <v>2261.31</v>
      </c>
      <c r="E22" s="17">
        <v>2235.49</v>
      </c>
      <c r="F22" s="17">
        <v>2232.19</v>
      </c>
      <c r="G22" s="17">
        <v>2231.08</v>
      </c>
      <c r="H22" s="17">
        <v>2233.09</v>
      </c>
      <c r="I22" s="17">
        <v>2260.79</v>
      </c>
      <c r="J22" s="17">
        <v>2300.49</v>
      </c>
      <c r="K22" s="17">
        <v>2343.11</v>
      </c>
      <c r="L22" s="17">
        <v>2493.73</v>
      </c>
      <c r="M22" s="17">
        <v>2598.02</v>
      </c>
      <c r="N22" s="17">
        <v>2603.11</v>
      </c>
      <c r="O22" s="17">
        <v>2600.38</v>
      </c>
      <c r="P22" s="17">
        <v>2593.16</v>
      </c>
      <c r="Q22" s="17">
        <v>2588.69</v>
      </c>
      <c r="R22" s="17">
        <v>2601.41</v>
      </c>
      <c r="S22" s="17">
        <v>2637.06</v>
      </c>
      <c r="T22" s="17">
        <v>2650.29</v>
      </c>
      <c r="U22" s="17">
        <v>2648.64</v>
      </c>
      <c r="V22" s="17">
        <v>2621.17</v>
      </c>
      <c r="W22" s="17">
        <v>2609.94</v>
      </c>
      <c r="X22" s="17">
        <v>2572.03</v>
      </c>
      <c r="Y22" s="18">
        <v>2389.23</v>
      </c>
    </row>
    <row r="23" spans="1:25" ht="15.75">
      <c r="A23" s="15" t="s">
        <v>54</v>
      </c>
      <c r="B23" s="16">
        <v>2399.25</v>
      </c>
      <c r="C23" s="17">
        <v>2273.14</v>
      </c>
      <c r="D23" s="17">
        <v>2254.87</v>
      </c>
      <c r="E23" s="17">
        <v>2233.91</v>
      </c>
      <c r="F23" s="17">
        <v>2232.37</v>
      </c>
      <c r="G23" s="17">
        <v>2234.96</v>
      </c>
      <c r="H23" s="17">
        <v>2280.49</v>
      </c>
      <c r="I23" s="17">
        <v>2366.48</v>
      </c>
      <c r="J23" s="17">
        <v>2581.51</v>
      </c>
      <c r="K23" s="17">
        <v>2623.57</v>
      </c>
      <c r="L23" s="17">
        <v>2634.82</v>
      </c>
      <c r="M23" s="17">
        <v>2629.71</v>
      </c>
      <c r="N23" s="17">
        <v>2613.32</v>
      </c>
      <c r="O23" s="17">
        <v>2616.08</v>
      </c>
      <c r="P23" s="17">
        <v>2626.96</v>
      </c>
      <c r="Q23" s="17">
        <v>2617.98</v>
      </c>
      <c r="R23" s="17">
        <v>2617.98</v>
      </c>
      <c r="S23" s="17">
        <v>2634.81</v>
      </c>
      <c r="T23" s="17">
        <v>2632.42</v>
      </c>
      <c r="U23" s="17">
        <v>2617.48</v>
      </c>
      <c r="V23" s="17">
        <v>2598.55</v>
      </c>
      <c r="W23" s="17">
        <v>2593.57</v>
      </c>
      <c r="X23" s="17">
        <v>2443.25</v>
      </c>
      <c r="Y23" s="18">
        <v>2392.83</v>
      </c>
    </row>
    <row r="24" spans="1:25" ht="15.75">
      <c r="A24" s="15" t="s">
        <v>55</v>
      </c>
      <c r="B24" s="16">
        <v>2340.62</v>
      </c>
      <c r="C24" s="17">
        <v>2295.96</v>
      </c>
      <c r="D24" s="17">
        <v>2224.92</v>
      </c>
      <c r="E24" s="17">
        <v>2206.14</v>
      </c>
      <c r="F24" s="17">
        <v>2189.84</v>
      </c>
      <c r="G24" s="17">
        <v>2209.04</v>
      </c>
      <c r="H24" s="17">
        <v>2265.8</v>
      </c>
      <c r="I24" s="17">
        <v>2363.26</v>
      </c>
      <c r="J24" s="17">
        <v>2590.63</v>
      </c>
      <c r="K24" s="17">
        <v>2631.29</v>
      </c>
      <c r="L24" s="17">
        <v>2632.09</v>
      </c>
      <c r="M24" s="17">
        <v>2630.98</v>
      </c>
      <c r="N24" s="17">
        <v>2629.01</v>
      </c>
      <c r="O24" s="17">
        <v>2628.18</v>
      </c>
      <c r="P24" s="17">
        <v>2618.69</v>
      </c>
      <c r="Q24" s="17">
        <v>2615.14</v>
      </c>
      <c r="R24" s="17">
        <v>2617.32</v>
      </c>
      <c r="S24" s="17">
        <v>2621.7</v>
      </c>
      <c r="T24" s="17">
        <v>2629.95</v>
      </c>
      <c r="U24" s="17">
        <v>2628.13</v>
      </c>
      <c r="V24" s="17">
        <v>2611.06</v>
      </c>
      <c r="W24" s="17">
        <v>2601.43</v>
      </c>
      <c r="X24" s="17">
        <v>2464.97</v>
      </c>
      <c r="Y24" s="18">
        <v>2456.78</v>
      </c>
    </row>
    <row r="25" spans="1:25" ht="15.75">
      <c r="A25" s="15" t="s">
        <v>56</v>
      </c>
      <c r="B25" s="16">
        <v>2391.38</v>
      </c>
      <c r="C25" s="17">
        <v>2268.45</v>
      </c>
      <c r="D25" s="17">
        <v>2210.02</v>
      </c>
      <c r="E25" s="17">
        <v>2207.6</v>
      </c>
      <c r="F25" s="17">
        <v>2207.99</v>
      </c>
      <c r="G25" s="17">
        <v>2210.96</v>
      </c>
      <c r="H25" s="17">
        <v>2281.25</v>
      </c>
      <c r="I25" s="17">
        <v>2381.21</v>
      </c>
      <c r="J25" s="17">
        <v>2551.67</v>
      </c>
      <c r="K25" s="17">
        <v>2619.09</v>
      </c>
      <c r="L25" s="17">
        <v>2631.82</v>
      </c>
      <c r="M25" s="17">
        <v>2631.21</v>
      </c>
      <c r="N25" s="17">
        <v>2619.6</v>
      </c>
      <c r="O25" s="17">
        <v>2629.89</v>
      </c>
      <c r="P25" s="17">
        <v>2624.56</v>
      </c>
      <c r="Q25" s="17">
        <v>2609.45</v>
      </c>
      <c r="R25" s="17">
        <v>2624.92</v>
      </c>
      <c r="S25" s="17">
        <v>2633.13</v>
      </c>
      <c r="T25" s="17">
        <v>2635.8</v>
      </c>
      <c r="U25" s="17">
        <v>2633.7</v>
      </c>
      <c r="V25" s="17">
        <v>2621.26</v>
      </c>
      <c r="W25" s="17">
        <v>2596.79</v>
      </c>
      <c r="X25" s="17">
        <v>2445.47</v>
      </c>
      <c r="Y25" s="18">
        <v>2375.92</v>
      </c>
    </row>
    <row r="26" spans="1:25" ht="15.75">
      <c r="A26" s="15" t="s">
        <v>57</v>
      </c>
      <c r="B26" s="16">
        <v>2329.53</v>
      </c>
      <c r="C26" s="17">
        <v>2285.39</v>
      </c>
      <c r="D26" s="17">
        <v>2267.25</v>
      </c>
      <c r="E26" s="17">
        <v>2235.86</v>
      </c>
      <c r="F26" s="17">
        <v>2236.02</v>
      </c>
      <c r="G26" s="17">
        <v>2249.3</v>
      </c>
      <c r="H26" s="17">
        <v>2295.97</v>
      </c>
      <c r="I26" s="17">
        <v>2431.56</v>
      </c>
      <c r="J26" s="17">
        <v>2628.58</v>
      </c>
      <c r="K26" s="17">
        <v>2665.87</v>
      </c>
      <c r="L26" s="17">
        <v>2689</v>
      </c>
      <c r="M26" s="17">
        <v>2687.73</v>
      </c>
      <c r="N26" s="17">
        <v>2674.46</v>
      </c>
      <c r="O26" s="17">
        <v>2675.55</v>
      </c>
      <c r="P26" s="17">
        <v>2664.39</v>
      </c>
      <c r="Q26" s="17">
        <v>2664.54</v>
      </c>
      <c r="R26" s="17">
        <v>2668.64</v>
      </c>
      <c r="S26" s="17">
        <v>2688.9</v>
      </c>
      <c r="T26" s="17">
        <v>2691.39</v>
      </c>
      <c r="U26" s="17">
        <v>2676.02</v>
      </c>
      <c r="V26" s="17">
        <v>2659.92</v>
      </c>
      <c r="W26" s="17">
        <v>2653.38</v>
      </c>
      <c r="X26" s="17">
        <v>2636.47</v>
      </c>
      <c r="Y26" s="18">
        <v>2572.5</v>
      </c>
    </row>
    <row r="27" spans="1:25" ht="15.75">
      <c r="A27" s="15" t="s">
        <v>58</v>
      </c>
      <c r="B27" s="16">
        <v>2447.42</v>
      </c>
      <c r="C27" s="17">
        <v>2319.44</v>
      </c>
      <c r="D27" s="17">
        <v>2269.15</v>
      </c>
      <c r="E27" s="17">
        <v>2236.01</v>
      </c>
      <c r="F27" s="17">
        <v>2245.79</v>
      </c>
      <c r="G27" s="17">
        <v>2260.5</v>
      </c>
      <c r="H27" s="17">
        <v>2299.17</v>
      </c>
      <c r="I27" s="17">
        <v>2416.79</v>
      </c>
      <c r="J27" s="17">
        <v>2636.52</v>
      </c>
      <c r="K27" s="17">
        <v>2701.53</v>
      </c>
      <c r="L27" s="17">
        <v>2718.38</v>
      </c>
      <c r="M27" s="17">
        <v>2715.69</v>
      </c>
      <c r="N27" s="17">
        <v>2704.7</v>
      </c>
      <c r="O27" s="17">
        <v>2705.88</v>
      </c>
      <c r="P27" s="17">
        <v>2701.47</v>
      </c>
      <c r="Q27" s="17">
        <v>2701.28</v>
      </c>
      <c r="R27" s="17">
        <v>2696.13</v>
      </c>
      <c r="S27" s="17">
        <v>2703.45</v>
      </c>
      <c r="T27" s="17">
        <v>2707.76</v>
      </c>
      <c r="U27" s="17">
        <v>2692.48</v>
      </c>
      <c r="V27" s="17">
        <v>2682.77</v>
      </c>
      <c r="W27" s="17">
        <v>2680.08</v>
      </c>
      <c r="X27" s="17">
        <v>2638.92</v>
      </c>
      <c r="Y27" s="18">
        <v>2691.16</v>
      </c>
    </row>
    <row r="28" spans="1:25" ht="15.75">
      <c r="A28" s="15" t="s">
        <v>59</v>
      </c>
      <c r="B28" s="16">
        <v>2633.89</v>
      </c>
      <c r="C28" s="17">
        <v>2472.79</v>
      </c>
      <c r="D28" s="17">
        <v>2305.56</v>
      </c>
      <c r="E28" s="17">
        <v>2274.37</v>
      </c>
      <c r="F28" s="17">
        <v>2266.89</v>
      </c>
      <c r="G28" s="17">
        <v>2275.74</v>
      </c>
      <c r="H28" s="17">
        <v>2328.93</v>
      </c>
      <c r="I28" s="17">
        <v>2469.51</v>
      </c>
      <c r="J28" s="17">
        <v>2678.03</v>
      </c>
      <c r="K28" s="17">
        <v>2730.18</v>
      </c>
      <c r="L28" s="17">
        <v>2755.44</v>
      </c>
      <c r="M28" s="17">
        <v>2751.23</v>
      </c>
      <c r="N28" s="17">
        <v>2729.66</v>
      </c>
      <c r="O28" s="17">
        <v>2726.73</v>
      </c>
      <c r="P28" s="17">
        <v>2721.74</v>
      </c>
      <c r="Q28" s="17">
        <v>2718.74</v>
      </c>
      <c r="R28" s="17">
        <v>2718.06</v>
      </c>
      <c r="S28" s="17">
        <v>2707.65</v>
      </c>
      <c r="T28" s="17">
        <v>2710.93</v>
      </c>
      <c r="U28" s="17">
        <v>2712.62</v>
      </c>
      <c r="V28" s="17">
        <v>2710.64</v>
      </c>
      <c r="W28" s="17">
        <v>2708.5</v>
      </c>
      <c r="X28" s="17">
        <v>2686.51</v>
      </c>
      <c r="Y28" s="18">
        <v>2616.15</v>
      </c>
    </row>
    <row r="29" spans="1:25" ht="15.75">
      <c r="A29" s="15" t="s">
        <v>60</v>
      </c>
      <c r="B29" s="16">
        <v>2537.03</v>
      </c>
      <c r="C29" s="17">
        <v>2384.18</v>
      </c>
      <c r="D29" s="17">
        <v>2301.6</v>
      </c>
      <c r="E29" s="17">
        <v>2267.97</v>
      </c>
      <c r="F29" s="17">
        <v>2258.95</v>
      </c>
      <c r="G29" s="17">
        <v>2239.28</v>
      </c>
      <c r="H29" s="17">
        <v>2271.83</v>
      </c>
      <c r="I29" s="17">
        <v>2318.37</v>
      </c>
      <c r="J29" s="17">
        <v>2364.27</v>
      </c>
      <c r="K29" s="17">
        <v>2489.25</v>
      </c>
      <c r="L29" s="17">
        <v>2601.76</v>
      </c>
      <c r="M29" s="17">
        <v>2602.04</v>
      </c>
      <c r="N29" s="17">
        <v>2595.41</v>
      </c>
      <c r="O29" s="17">
        <v>2599.01</v>
      </c>
      <c r="P29" s="17">
        <v>2597.17</v>
      </c>
      <c r="Q29" s="17">
        <v>2524.09</v>
      </c>
      <c r="R29" s="17">
        <v>2521.64</v>
      </c>
      <c r="S29" s="17">
        <v>2591.78</v>
      </c>
      <c r="T29" s="17">
        <v>2604.93</v>
      </c>
      <c r="U29" s="17">
        <v>2603.17</v>
      </c>
      <c r="V29" s="17">
        <v>2596.73</v>
      </c>
      <c r="W29" s="17">
        <v>2634.3</v>
      </c>
      <c r="X29" s="17">
        <v>2620.23</v>
      </c>
      <c r="Y29" s="18">
        <v>2633.24</v>
      </c>
    </row>
    <row r="30" spans="1:25" ht="15.75">
      <c r="A30" s="15" t="s">
        <v>61</v>
      </c>
      <c r="B30" s="16">
        <v>2590.49</v>
      </c>
      <c r="C30" s="17">
        <v>2328.25</v>
      </c>
      <c r="D30" s="17">
        <v>2306.71</v>
      </c>
      <c r="E30" s="17">
        <v>2264.61</v>
      </c>
      <c r="F30" s="17">
        <v>2261.08</v>
      </c>
      <c r="G30" s="17">
        <v>2248.83</v>
      </c>
      <c r="H30" s="17">
        <v>2263.07</v>
      </c>
      <c r="I30" s="17">
        <v>2286.7</v>
      </c>
      <c r="J30" s="17">
        <v>2345.14</v>
      </c>
      <c r="K30" s="17">
        <v>2399.53</v>
      </c>
      <c r="L30" s="17">
        <v>2594.63</v>
      </c>
      <c r="M30" s="17">
        <v>2612.94</v>
      </c>
      <c r="N30" s="17">
        <v>2614.11</v>
      </c>
      <c r="O30" s="17">
        <v>2611.13</v>
      </c>
      <c r="P30" s="17">
        <v>2600.67</v>
      </c>
      <c r="Q30" s="17">
        <v>2594.97</v>
      </c>
      <c r="R30" s="17">
        <v>2603.23</v>
      </c>
      <c r="S30" s="17">
        <v>2612.79</v>
      </c>
      <c r="T30" s="17">
        <v>2627.13</v>
      </c>
      <c r="U30" s="17">
        <v>2634.71</v>
      </c>
      <c r="V30" s="17">
        <v>2622.64</v>
      </c>
      <c r="W30" s="17">
        <v>2606.76</v>
      </c>
      <c r="X30" s="17">
        <v>2413.82</v>
      </c>
      <c r="Y30" s="18">
        <v>2369.19</v>
      </c>
    </row>
    <row r="31" spans="1:25" ht="15.75">
      <c r="A31" s="15" t="s">
        <v>62</v>
      </c>
      <c r="B31" s="16">
        <v>2321.85</v>
      </c>
      <c r="C31" s="17">
        <v>2314.08</v>
      </c>
      <c r="D31" s="17">
        <v>2258.14</v>
      </c>
      <c r="E31" s="17">
        <v>2248.11</v>
      </c>
      <c r="F31" s="17">
        <v>2238.62</v>
      </c>
      <c r="G31" s="17">
        <v>2230.35</v>
      </c>
      <c r="H31" s="17">
        <v>2232.92</v>
      </c>
      <c r="I31" s="17">
        <v>2269.98</v>
      </c>
      <c r="J31" s="17">
        <v>2313.02</v>
      </c>
      <c r="K31" s="17">
        <v>2364.25</v>
      </c>
      <c r="L31" s="17">
        <v>2559.78</v>
      </c>
      <c r="M31" s="17">
        <v>2579.62</v>
      </c>
      <c r="N31" s="17">
        <v>2558.04</v>
      </c>
      <c r="O31" s="17">
        <v>2536.72</v>
      </c>
      <c r="P31" s="17">
        <v>2409.31</v>
      </c>
      <c r="Q31" s="17">
        <v>2410.43</v>
      </c>
      <c r="R31" s="17">
        <v>2576.28</v>
      </c>
      <c r="S31" s="17">
        <v>2596.24</v>
      </c>
      <c r="T31" s="17">
        <v>2606.34</v>
      </c>
      <c r="U31" s="17">
        <v>2613.86</v>
      </c>
      <c r="V31" s="17">
        <v>2607.51</v>
      </c>
      <c r="W31" s="17">
        <v>2568.17</v>
      </c>
      <c r="X31" s="17">
        <v>2409.27</v>
      </c>
      <c r="Y31" s="18">
        <v>2358.28</v>
      </c>
    </row>
    <row r="32" spans="1:25" ht="15.75">
      <c r="A32" s="15" t="s">
        <v>63</v>
      </c>
      <c r="B32" s="16">
        <v>2304.73</v>
      </c>
      <c r="C32" s="17">
        <v>2297.19</v>
      </c>
      <c r="D32" s="17">
        <v>2245.95</v>
      </c>
      <c r="E32" s="17">
        <v>2233.48</v>
      </c>
      <c r="F32" s="17">
        <v>2231.49</v>
      </c>
      <c r="G32" s="17">
        <v>2235.66</v>
      </c>
      <c r="H32" s="17">
        <v>2277.01</v>
      </c>
      <c r="I32" s="17">
        <v>2361.09</v>
      </c>
      <c r="J32" s="17">
        <v>2543.56</v>
      </c>
      <c r="K32" s="17">
        <v>2631.78</v>
      </c>
      <c r="L32" s="17">
        <v>2650.75</v>
      </c>
      <c r="M32" s="17">
        <v>2647.35</v>
      </c>
      <c r="N32" s="17">
        <v>2632.26</v>
      </c>
      <c r="O32" s="17">
        <v>2632.91</v>
      </c>
      <c r="P32" s="17">
        <v>2631.35</v>
      </c>
      <c r="Q32" s="17">
        <v>2614.87</v>
      </c>
      <c r="R32" s="17">
        <v>2622.72</v>
      </c>
      <c r="S32" s="17">
        <v>2626.69</v>
      </c>
      <c r="T32" s="17">
        <v>2634</v>
      </c>
      <c r="U32" s="17">
        <v>2634.39</v>
      </c>
      <c r="V32" s="17">
        <v>2631.62</v>
      </c>
      <c r="W32" s="17">
        <v>2614.07</v>
      </c>
      <c r="X32" s="17">
        <v>2434.76</v>
      </c>
      <c r="Y32" s="18">
        <v>2366.91</v>
      </c>
    </row>
    <row r="33" spans="1:25" ht="15.75">
      <c r="A33" s="15" t="s">
        <v>64</v>
      </c>
      <c r="B33" s="16">
        <v>2326.64</v>
      </c>
      <c r="C33" s="17">
        <v>2302.22</v>
      </c>
      <c r="D33" s="17">
        <v>2263.79</v>
      </c>
      <c r="E33" s="17">
        <v>2248.2</v>
      </c>
      <c r="F33" s="17">
        <v>2251.02</v>
      </c>
      <c r="G33" s="17">
        <v>2255.75</v>
      </c>
      <c r="H33" s="17">
        <v>2298.97</v>
      </c>
      <c r="I33" s="17">
        <v>2377.67</v>
      </c>
      <c r="J33" s="17">
        <v>2587.88</v>
      </c>
      <c r="K33" s="17">
        <v>2635.45</v>
      </c>
      <c r="L33" s="17">
        <v>2799.67</v>
      </c>
      <c r="M33" s="17">
        <v>2793.2</v>
      </c>
      <c r="N33" s="17">
        <v>2759.14</v>
      </c>
      <c r="O33" s="17">
        <v>2774.91</v>
      </c>
      <c r="P33" s="17">
        <v>2713.62</v>
      </c>
      <c r="Q33" s="17">
        <v>2680.88</v>
      </c>
      <c r="R33" s="17">
        <v>2636.79</v>
      </c>
      <c r="S33" s="17">
        <v>2632.79</v>
      </c>
      <c r="T33" s="17">
        <v>2633.32</v>
      </c>
      <c r="U33" s="17">
        <v>2613.55</v>
      </c>
      <c r="V33" s="17">
        <v>2611.31</v>
      </c>
      <c r="W33" s="17">
        <v>2595.95</v>
      </c>
      <c r="X33" s="17">
        <v>2399.15</v>
      </c>
      <c r="Y33" s="18">
        <v>2342.97</v>
      </c>
    </row>
    <row r="34" spans="1:25" ht="15.75">
      <c r="A34" s="15" t="s">
        <v>65</v>
      </c>
      <c r="B34" s="16">
        <v>2290.95</v>
      </c>
      <c r="C34" s="17">
        <v>2259.63</v>
      </c>
      <c r="D34" s="17">
        <v>2271.11</v>
      </c>
      <c r="E34" s="17">
        <v>2260.37</v>
      </c>
      <c r="F34" s="17">
        <v>2260.1</v>
      </c>
      <c r="G34" s="17">
        <v>2267.13</v>
      </c>
      <c r="H34" s="17">
        <v>2305.67</v>
      </c>
      <c r="I34" s="17">
        <v>2387.56</v>
      </c>
      <c r="J34" s="17">
        <v>2623.24</v>
      </c>
      <c r="K34" s="17">
        <v>2676.14</v>
      </c>
      <c r="L34" s="17">
        <v>2665.14</v>
      </c>
      <c r="M34" s="17">
        <v>2658.1</v>
      </c>
      <c r="N34" s="17">
        <v>2640.52</v>
      </c>
      <c r="O34" s="17">
        <v>2642.25</v>
      </c>
      <c r="P34" s="17">
        <v>2648.63</v>
      </c>
      <c r="Q34" s="17">
        <v>2645.48</v>
      </c>
      <c r="R34" s="17">
        <v>2659.63</v>
      </c>
      <c r="S34" s="17">
        <v>2681.2</v>
      </c>
      <c r="T34" s="17">
        <v>2665.93</v>
      </c>
      <c r="U34" s="17">
        <v>2675.47</v>
      </c>
      <c r="V34" s="17">
        <v>2663.11</v>
      </c>
      <c r="W34" s="17">
        <v>2638.88</v>
      </c>
      <c r="X34" s="17">
        <v>2591.46</v>
      </c>
      <c r="Y34" s="18">
        <v>2382.81</v>
      </c>
    </row>
    <row r="35" spans="1:25" ht="15.75">
      <c r="A35" s="15" t="s">
        <v>66</v>
      </c>
      <c r="B35" s="16">
        <v>2339.37</v>
      </c>
      <c r="C35" s="17">
        <v>2280.72</v>
      </c>
      <c r="D35" s="17">
        <v>2308.52</v>
      </c>
      <c r="E35" s="17">
        <v>2272.33</v>
      </c>
      <c r="F35" s="17">
        <v>2266.77</v>
      </c>
      <c r="G35" s="17">
        <v>2282.12</v>
      </c>
      <c r="H35" s="17">
        <v>2287.83</v>
      </c>
      <c r="I35" s="17">
        <v>2328.32</v>
      </c>
      <c r="J35" s="17">
        <v>2422.35</v>
      </c>
      <c r="K35" s="17">
        <v>2611.07</v>
      </c>
      <c r="L35" s="17">
        <v>2756.34</v>
      </c>
      <c r="M35" s="17">
        <v>2761.72</v>
      </c>
      <c r="N35" s="17">
        <v>2749.55</v>
      </c>
      <c r="O35" s="17">
        <v>2727.11</v>
      </c>
      <c r="P35" s="17">
        <v>2714.63</v>
      </c>
      <c r="Q35" s="17">
        <v>2694.79</v>
      </c>
      <c r="R35" s="17">
        <v>2726.29</v>
      </c>
      <c r="S35" s="17">
        <v>2754.5</v>
      </c>
      <c r="T35" s="17">
        <v>2753.9</v>
      </c>
      <c r="U35" s="17">
        <v>2767.21</v>
      </c>
      <c r="V35" s="17">
        <v>2775.67</v>
      </c>
      <c r="W35" s="17">
        <v>2740</v>
      </c>
      <c r="X35" s="17">
        <v>2629.48</v>
      </c>
      <c r="Y35" s="18">
        <v>2453.63</v>
      </c>
    </row>
    <row r="36" spans="1:26" ht="16.5" thickBot="1">
      <c r="A36" s="19" t="s">
        <v>67</v>
      </c>
      <c r="B36" s="20">
        <v>2328.05</v>
      </c>
      <c r="C36" s="21">
        <v>2292.2</v>
      </c>
      <c r="D36" s="21">
        <v>2245.55</v>
      </c>
      <c r="E36" s="21">
        <v>2238.9</v>
      </c>
      <c r="F36" s="21">
        <v>2231.95</v>
      </c>
      <c r="G36" s="21">
        <v>2232.31</v>
      </c>
      <c r="H36" s="21">
        <v>2240.9</v>
      </c>
      <c r="I36" s="21">
        <v>2261.93</v>
      </c>
      <c r="J36" s="21">
        <v>2289.89</v>
      </c>
      <c r="K36" s="21">
        <v>2345.69</v>
      </c>
      <c r="L36" s="21">
        <v>2606.09</v>
      </c>
      <c r="M36" s="21">
        <v>2675.06</v>
      </c>
      <c r="N36" s="21">
        <v>2675.05</v>
      </c>
      <c r="O36" s="21">
        <v>2663.14</v>
      </c>
      <c r="P36" s="21">
        <v>2615.09</v>
      </c>
      <c r="Q36" s="21">
        <v>2598.76</v>
      </c>
      <c r="R36" s="21">
        <v>2629.46</v>
      </c>
      <c r="S36" s="21">
        <v>2666.58</v>
      </c>
      <c r="T36" s="21">
        <v>2686.78</v>
      </c>
      <c r="U36" s="21">
        <v>2692.53</v>
      </c>
      <c r="V36" s="21">
        <v>2687.47</v>
      </c>
      <c r="W36" s="21">
        <v>2670.85</v>
      </c>
      <c r="X36" s="21">
        <v>2634.18</v>
      </c>
      <c r="Y36" s="22">
        <v>2351.78</v>
      </c>
      <c r="Z36" s="23"/>
    </row>
    <row r="37" ht="9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3128.13</v>
      </c>
      <c r="C40" s="12">
        <v>3056.43</v>
      </c>
      <c r="D40" s="12">
        <v>3057.96</v>
      </c>
      <c r="E40" s="12">
        <v>3043.34</v>
      </c>
      <c r="F40" s="12">
        <v>3044.21</v>
      </c>
      <c r="G40" s="12">
        <v>3047.67</v>
      </c>
      <c r="H40" s="12">
        <v>3094.16</v>
      </c>
      <c r="I40" s="12">
        <v>3214.71</v>
      </c>
      <c r="J40" s="12">
        <v>3429.83</v>
      </c>
      <c r="K40" s="12">
        <v>3445.1</v>
      </c>
      <c r="L40" s="12">
        <v>3450.78</v>
      </c>
      <c r="M40" s="12">
        <v>3439.34</v>
      </c>
      <c r="N40" s="12">
        <v>3437</v>
      </c>
      <c r="O40" s="12">
        <v>3438.59</v>
      </c>
      <c r="P40" s="12">
        <v>3436.77</v>
      </c>
      <c r="Q40" s="12">
        <v>3438.1</v>
      </c>
      <c r="R40" s="12">
        <v>3466.4</v>
      </c>
      <c r="S40" s="12">
        <v>3449.02</v>
      </c>
      <c r="T40" s="12">
        <v>3443.2</v>
      </c>
      <c r="U40" s="12">
        <v>3436.3</v>
      </c>
      <c r="V40" s="12">
        <v>3407.44</v>
      </c>
      <c r="W40" s="12">
        <v>3388.04</v>
      </c>
      <c r="X40" s="12">
        <v>3211.83</v>
      </c>
      <c r="Y40" s="13">
        <v>3165.49</v>
      </c>
      <c r="Z40" s="14"/>
    </row>
    <row r="41" spans="1:25" ht="15.75">
      <c r="A41" s="15" t="str">
        <f t="shared" si="0"/>
        <v>02.02.2021</v>
      </c>
      <c r="B41" s="16">
        <v>3133.74</v>
      </c>
      <c r="C41" s="17">
        <v>3053.92</v>
      </c>
      <c r="D41" s="17">
        <v>3081.84</v>
      </c>
      <c r="E41" s="17">
        <v>3065.31</v>
      </c>
      <c r="F41" s="17">
        <v>3054.29</v>
      </c>
      <c r="G41" s="17">
        <v>3056.37</v>
      </c>
      <c r="H41" s="17">
        <v>3098.44</v>
      </c>
      <c r="I41" s="17">
        <v>3179.75</v>
      </c>
      <c r="J41" s="17">
        <v>3385.05</v>
      </c>
      <c r="K41" s="17">
        <v>3404.53</v>
      </c>
      <c r="L41" s="17">
        <v>3402.56</v>
      </c>
      <c r="M41" s="17">
        <v>3400.01</v>
      </c>
      <c r="N41" s="17">
        <v>3386.21</v>
      </c>
      <c r="O41" s="17">
        <v>3386.37</v>
      </c>
      <c r="P41" s="17">
        <v>3386.48</v>
      </c>
      <c r="Q41" s="17">
        <v>3407.88</v>
      </c>
      <c r="R41" s="17">
        <v>3411.76</v>
      </c>
      <c r="S41" s="17">
        <v>3413.27</v>
      </c>
      <c r="T41" s="17">
        <v>3421.08</v>
      </c>
      <c r="U41" s="17">
        <v>3409.1</v>
      </c>
      <c r="V41" s="17">
        <v>3380.5</v>
      </c>
      <c r="W41" s="17">
        <v>3353.92</v>
      </c>
      <c r="X41" s="17">
        <v>3264.82</v>
      </c>
      <c r="Y41" s="18">
        <v>3200.1</v>
      </c>
    </row>
    <row r="42" spans="1:25" ht="15.75">
      <c r="A42" s="15" t="str">
        <f t="shared" si="0"/>
        <v>03.02.2021</v>
      </c>
      <c r="B42" s="16">
        <v>3160.29</v>
      </c>
      <c r="C42" s="17">
        <v>3077.71</v>
      </c>
      <c r="D42" s="17">
        <v>3064.25</v>
      </c>
      <c r="E42" s="17">
        <v>3045.66</v>
      </c>
      <c r="F42" s="17">
        <v>3042.03</v>
      </c>
      <c r="G42" s="17">
        <v>3049.5</v>
      </c>
      <c r="H42" s="17">
        <v>3090.71</v>
      </c>
      <c r="I42" s="17">
        <v>3186.34</v>
      </c>
      <c r="J42" s="17">
        <v>3397.54</v>
      </c>
      <c r="K42" s="17">
        <v>3432.78</v>
      </c>
      <c r="L42" s="17">
        <v>3430.44</v>
      </c>
      <c r="M42" s="17">
        <v>3424.5</v>
      </c>
      <c r="N42" s="17">
        <v>3414.24</v>
      </c>
      <c r="O42" s="17">
        <v>3421.56</v>
      </c>
      <c r="P42" s="17">
        <v>3416.39</v>
      </c>
      <c r="Q42" s="17">
        <v>3420.11</v>
      </c>
      <c r="R42" s="17">
        <v>3428.01</v>
      </c>
      <c r="S42" s="17">
        <v>3430.77</v>
      </c>
      <c r="T42" s="17">
        <v>3438.29</v>
      </c>
      <c r="U42" s="17">
        <v>3419.33</v>
      </c>
      <c r="V42" s="17">
        <v>3396.98</v>
      </c>
      <c r="W42" s="17">
        <v>3381.1</v>
      </c>
      <c r="X42" s="17">
        <v>3338.18</v>
      </c>
      <c r="Y42" s="18">
        <v>3259.67</v>
      </c>
    </row>
    <row r="43" spans="1:25" ht="15.75">
      <c r="A43" s="15" t="str">
        <f t="shared" si="0"/>
        <v>04.02.2021</v>
      </c>
      <c r="B43" s="16">
        <v>3189.28</v>
      </c>
      <c r="C43" s="17">
        <v>3118.69</v>
      </c>
      <c r="D43" s="17">
        <v>3069.81</v>
      </c>
      <c r="E43" s="17">
        <v>3053.66</v>
      </c>
      <c r="F43" s="17">
        <v>3057.71</v>
      </c>
      <c r="G43" s="17">
        <v>3070.59</v>
      </c>
      <c r="H43" s="17">
        <v>3117.4</v>
      </c>
      <c r="I43" s="17">
        <v>3215.56</v>
      </c>
      <c r="J43" s="17">
        <v>3410.5</v>
      </c>
      <c r="K43" s="17">
        <v>3440.38</v>
      </c>
      <c r="L43" s="17">
        <v>3447.62</v>
      </c>
      <c r="M43" s="17">
        <v>3446.37</v>
      </c>
      <c r="N43" s="17">
        <v>3437.36</v>
      </c>
      <c r="O43" s="17">
        <v>3446.52</v>
      </c>
      <c r="P43" s="17">
        <v>3445.41</v>
      </c>
      <c r="Q43" s="17">
        <v>3445.16</v>
      </c>
      <c r="R43" s="17">
        <v>3465.66</v>
      </c>
      <c r="S43" s="17">
        <v>3454.9</v>
      </c>
      <c r="T43" s="17">
        <v>3458.91</v>
      </c>
      <c r="U43" s="17">
        <v>3449.23</v>
      </c>
      <c r="V43" s="17">
        <v>3435.93</v>
      </c>
      <c r="W43" s="17">
        <v>3423.77</v>
      </c>
      <c r="X43" s="17">
        <v>3367.73</v>
      </c>
      <c r="Y43" s="18">
        <v>3312.44</v>
      </c>
    </row>
    <row r="44" spans="1:25" ht="15.75">
      <c r="A44" s="15" t="str">
        <f t="shared" si="0"/>
        <v>05.02.2021</v>
      </c>
      <c r="B44" s="16">
        <v>3210.71</v>
      </c>
      <c r="C44" s="17">
        <v>3116.55</v>
      </c>
      <c r="D44" s="17">
        <v>3092.68</v>
      </c>
      <c r="E44" s="17">
        <v>3076.77</v>
      </c>
      <c r="F44" s="17">
        <v>3062.01</v>
      </c>
      <c r="G44" s="17">
        <v>3069.73</v>
      </c>
      <c r="H44" s="17">
        <v>3125.27</v>
      </c>
      <c r="I44" s="17">
        <v>3218.58</v>
      </c>
      <c r="J44" s="17">
        <v>3404.46</v>
      </c>
      <c r="K44" s="17">
        <v>3446.73</v>
      </c>
      <c r="L44" s="17">
        <v>3449.28</v>
      </c>
      <c r="M44" s="17">
        <v>3448.69</v>
      </c>
      <c r="N44" s="17">
        <v>3445.96</v>
      </c>
      <c r="O44" s="17">
        <v>3448.5</v>
      </c>
      <c r="P44" s="17">
        <v>3436.04</v>
      </c>
      <c r="Q44" s="17">
        <v>3447.13</v>
      </c>
      <c r="R44" s="17">
        <v>3460.49</v>
      </c>
      <c r="S44" s="17">
        <v>3447.84</v>
      </c>
      <c r="T44" s="17">
        <v>3448.78</v>
      </c>
      <c r="U44" s="17">
        <v>3438.05</v>
      </c>
      <c r="V44" s="17">
        <v>3413.87</v>
      </c>
      <c r="W44" s="17">
        <v>3396.32</v>
      </c>
      <c r="X44" s="17">
        <v>3345.11</v>
      </c>
      <c r="Y44" s="18">
        <v>3300.5</v>
      </c>
    </row>
    <row r="45" spans="1:25" ht="15.75">
      <c r="A45" s="15" t="str">
        <f t="shared" si="0"/>
        <v>06.02.2021</v>
      </c>
      <c r="B45" s="16">
        <v>3208.4</v>
      </c>
      <c r="C45" s="17">
        <v>3112.73</v>
      </c>
      <c r="D45" s="17">
        <v>3101.11</v>
      </c>
      <c r="E45" s="17">
        <v>3083.1</v>
      </c>
      <c r="F45" s="17">
        <v>3060.82</v>
      </c>
      <c r="G45" s="17">
        <v>3051.4</v>
      </c>
      <c r="H45" s="17">
        <v>3051.88</v>
      </c>
      <c r="I45" s="17">
        <v>3090.4</v>
      </c>
      <c r="J45" s="17">
        <v>3156.65</v>
      </c>
      <c r="K45" s="17">
        <v>3262.04</v>
      </c>
      <c r="L45" s="17">
        <v>3402.53</v>
      </c>
      <c r="M45" s="17">
        <v>3434.62</v>
      </c>
      <c r="N45" s="17">
        <v>3432.06</v>
      </c>
      <c r="O45" s="17">
        <v>3429.02</v>
      </c>
      <c r="P45" s="17">
        <v>3412.54</v>
      </c>
      <c r="Q45" s="17">
        <v>3410.17</v>
      </c>
      <c r="R45" s="17">
        <v>3424.12</v>
      </c>
      <c r="S45" s="17">
        <v>3432.38</v>
      </c>
      <c r="T45" s="17">
        <v>3443.31</v>
      </c>
      <c r="U45" s="17">
        <v>3433.9</v>
      </c>
      <c r="V45" s="17">
        <v>3418.08</v>
      </c>
      <c r="W45" s="17">
        <v>3393.1</v>
      </c>
      <c r="X45" s="17">
        <v>3358.76</v>
      </c>
      <c r="Y45" s="18">
        <v>3312.65</v>
      </c>
    </row>
    <row r="46" spans="1:25" ht="15.75">
      <c r="A46" s="15" t="str">
        <f t="shared" si="0"/>
        <v>07.02.2021</v>
      </c>
      <c r="B46" s="16">
        <v>3207.47</v>
      </c>
      <c r="C46" s="17">
        <v>3091.62</v>
      </c>
      <c r="D46" s="17">
        <v>3055.47</v>
      </c>
      <c r="E46" s="17">
        <v>3041.15</v>
      </c>
      <c r="F46" s="17">
        <v>3025.89</v>
      </c>
      <c r="G46" s="17">
        <v>3018.29</v>
      </c>
      <c r="H46" s="17">
        <v>3022.2</v>
      </c>
      <c r="I46" s="17">
        <v>3032.13</v>
      </c>
      <c r="J46" s="17">
        <v>3083.64</v>
      </c>
      <c r="K46" s="17">
        <v>3138.78</v>
      </c>
      <c r="L46" s="17">
        <v>3209.87</v>
      </c>
      <c r="M46" s="17">
        <v>3382.79</v>
      </c>
      <c r="N46" s="17">
        <v>3384.27</v>
      </c>
      <c r="O46" s="17">
        <v>3376.28</v>
      </c>
      <c r="P46" s="17">
        <v>3373.83</v>
      </c>
      <c r="Q46" s="17">
        <v>3374.9</v>
      </c>
      <c r="R46" s="17">
        <v>3399.36</v>
      </c>
      <c r="S46" s="17">
        <v>3429.32</v>
      </c>
      <c r="T46" s="17">
        <v>3439.84</v>
      </c>
      <c r="U46" s="17">
        <v>3437.95</v>
      </c>
      <c r="V46" s="17">
        <v>3435.15</v>
      </c>
      <c r="W46" s="17">
        <v>3409.69</v>
      </c>
      <c r="X46" s="17">
        <v>3361.27</v>
      </c>
      <c r="Y46" s="18">
        <v>3261.76</v>
      </c>
    </row>
    <row r="47" spans="1:25" ht="15.75">
      <c r="A47" s="15" t="str">
        <f t="shared" si="0"/>
        <v>08.02.2021</v>
      </c>
      <c r="B47" s="16">
        <v>3163.22</v>
      </c>
      <c r="C47" s="17">
        <v>3069.59</v>
      </c>
      <c r="D47" s="17">
        <v>3014.94</v>
      </c>
      <c r="E47" s="17">
        <v>3000.13</v>
      </c>
      <c r="F47" s="17">
        <v>2929.9</v>
      </c>
      <c r="G47" s="17">
        <v>2994.19</v>
      </c>
      <c r="H47" s="17">
        <v>3026.55</v>
      </c>
      <c r="I47" s="17">
        <v>3131.78</v>
      </c>
      <c r="J47" s="17">
        <v>3317.38</v>
      </c>
      <c r="K47" s="17">
        <v>3439.63</v>
      </c>
      <c r="L47" s="17">
        <v>3443.56</v>
      </c>
      <c r="M47" s="17">
        <v>3438.43</v>
      </c>
      <c r="N47" s="17">
        <v>3431.63</v>
      </c>
      <c r="O47" s="17">
        <v>3432.05</v>
      </c>
      <c r="P47" s="17">
        <v>3430.69</v>
      </c>
      <c r="Q47" s="17">
        <v>3430.18</v>
      </c>
      <c r="R47" s="17">
        <v>3431.88</v>
      </c>
      <c r="S47" s="17">
        <v>3438.35</v>
      </c>
      <c r="T47" s="17">
        <v>3453.63</v>
      </c>
      <c r="U47" s="17">
        <v>3439.9</v>
      </c>
      <c r="V47" s="17">
        <v>3429.83</v>
      </c>
      <c r="W47" s="17">
        <v>3427.06</v>
      </c>
      <c r="X47" s="17">
        <v>3426.08</v>
      </c>
      <c r="Y47" s="18">
        <v>3424.11</v>
      </c>
    </row>
    <row r="48" spans="1:25" ht="15.75">
      <c r="A48" s="15" t="str">
        <f t="shared" si="0"/>
        <v>09.02.2021</v>
      </c>
      <c r="B48" s="16">
        <v>3251.35</v>
      </c>
      <c r="C48" s="17">
        <v>3091.22</v>
      </c>
      <c r="D48" s="17">
        <v>3046.33</v>
      </c>
      <c r="E48" s="17">
        <v>3025.67</v>
      </c>
      <c r="F48" s="17">
        <v>3012.51</v>
      </c>
      <c r="G48" s="17">
        <v>3037.66</v>
      </c>
      <c r="H48" s="17">
        <v>3067.24</v>
      </c>
      <c r="I48" s="17">
        <v>3182.48</v>
      </c>
      <c r="J48" s="17">
        <v>3428.28</v>
      </c>
      <c r="K48" s="17">
        <v>3450.84</v>
      </c>
      <c r="L48" s="17">
        <v>3456.72</v>
      </c>
      <c r="M48" s="17">
        <v>3455.25</v>
      </c>
      <c r="N48" s="17">
        <v>3447.29</v>
      </c>
      <c r="O48" s="17">
        <v>3448.15</v>
      </c>
      <c r="P48" s="17">
        <v>3443.35</v>
      </c>
      <c r="Q48" s="17">
        <v>3442.98</v>
      </c>
      <c r="R48" s="17">
        <v>3443.09</v>
      </c>
      <c r="S48" s="17">
        <v>3444.6</v>
      </c>
      <c r="T48" s="17">
        <v>3445.99</v>
      </c>
      <c r="U48" s="17">
        <v>3445.9</v>
      </c>
      <c r="V48" s="17">
        <v>3444.55</v>
      </c>
      <c r="W48" s="17">
        <v>3444.4</v>
      </c>
      <c r="X48" s="17">
        <v>3444.09</v>
      </c>
      <c r="Y48" s="18">
        <v>3446.08</v>
      </c>
    </row>
    <row r="49" spans="1:25" ht="15.75">
      <c r="A49" s="15" t="str">
        <f t="shared" si="0"/>
        <v>10.02.2021</v>
      </c>
      <c r="B49" s="16">
        <v>3173.65</v>
      </c>
      <c r="C49" s="17">
        <v>3096.22</v>
      </c>
      <c r="D49" s="17">
        <v>3042.64</v>
      </c>
      <c r="E49" s="17">
        <v>3009.35</v>
      </c>
      <c r="F49" s="17">
        <v>3039.5</v>
      </c>
      <c r="G49" s="17">
        <v>3042.96</v>
      </c>
      <c r="H49" s="17">
        <v>3065.54</v>
      </c>
      <c r="I49" s="17">
        <v>3183.55</v>
      </c>
      <c r="J49" s="17">
        <v>3384.92</v>
      </c>
      <c r="K49" s="17">
        <v>3447.94</v>
      </c>
      <c r="L49" s="17">
        <v>3449.83</v>
      </c>
      <c r="M49" s="17">
        <v>3447.93</v>
      </c>
      <c r="N49" s="17">
        <v>3448.34</v>
      </c>
      <c r="O49" s="17">
        <v>3449.01</v>
      </c>
      <c r="P49" s="17">
        <v>3448.95</v>
      </c>
      <c r="Q49" s="17">
        <v>3446.73</v>
      </c>
      <c r="R49" s="17">
        <v>3443.89</v>
      </c>
      <c r="S49" s="17">
        <v>3443.79</v>
      </c>
      <c r="T49" s="17">
        <v>3447.46</v>
      </c>
      <c r="U49" s="17">
        <v>3445.59</v>
      </c>
      <c r="V49" s="17">
        <v>3446.44</v>
      </c>
      <c r="W49" s="17">
        <v>3445.09</v>
      </c>
      <c r="X49" s="17">
        <v>3444.47</v>
      </c>
      <c r="Y49" s="18">
        <v>3198.12</v>
      </c>
    </row>
    <row r="50" spans="1:25" ht="15.75">
      <c r="A50" s="15" t="str">
        <f t="shared" si="0"/>
        <v>11.02.2021</v>
      </c>
      <c r="B50" s="16">
        <v>3146.82</v>
      </c>
      <c r="C50" s="17">
        <v>3072.07</v>
      </c>
      <c r="D50" s="17">
        <v>3083.65</v>
      </c>
      <c r="E50" s="17">
        <v>3054.31</v>
      </c>
      <c r="F50" s="17">
        <v>3053.6</v>
      </c>
      <c r="G50" s="17">
        <v>3058.11</v>
      </c>
      <c r="H50" s="17">
        <v>3106.03</v>
      </c>
      <c r="I50" s="17">
        <v>3241.39</v>
      </c>
      <c r="J50" s="17">
        <v>3430.37</v>
      </c>
      <c r="K50" s="17">
        <v>3465.48</v>
      </c>
      <c r="L50" s="17">
        <v>3524.88</v>
      </c>
      <c r="M50" s="17">
        <v>3534.34</v>
      </c>
      <c r="N50" s="17">
        <v>3519.16</v>
      </c>
      <c r="O50" s="17">
        <v>3524.63</v>
      </c>
      <c r="P50" s="17">
        <v>3514.87</v>
      </c>
      <c r="Q50" s="17">
        <v>3518.1</v>
      </c>
      <c r="R50" s="17">
        <v>3513.19</v>
      </c>
      <c r="S50" s="17">
        <v>3516.39</v>
      </c>
      <c r="T50" s="17">
        <v>3517.92</v>
      </c>
      <c r="U50" s="17">
        <v>3512.27</v>
      </c>
      <c r="V50" s="17">
        <v>3499.73</v>
      </c>
      <c r="W50" s="17">
        <v>3492.67</v>
      </c>
      <c r="X50" s="17">
        <v>3456.04</v>
      </c>
      <c r="Y50" s="18">
        <v>3419.27</v>
      </c>
    </row>
    <row r="51" spans="1:25" ht="15.75">
      <c r="A51" s="15" t="str">
        <f t="shared" si="0"/>
        <v>12.02.2021</v>
      </c>
      <c r="B51" s="16">
        <v>3302.16</v>
      </c>
      <c r="C51" s="17">
        <v>3130.74</v>
      </c>
      <c r="D51" s="17">
        <v>3072.43</v>
      </c>
      <c r="E51" s="17">
        <v>3051.28</v>
      </c>
      <c r="F51" s="17">
        <v>3047.17</v>
      </c>
      <c r="G51" s="17">
        <v>3063.46</v>
      </c>
      <c r="H51" s="17">
        <v>3130.01</v>
      </c>
      <c r="I51" s="17">
        <v>3327.89</v>
      </c>
      <c r="J51" s="17">
        <v>3530.79</v>
      </c>
      <c r="K51" s="17">
        <v>3594.33</v>
      </c>
      <c r="L51" s="17">
        <v>3573.35</v>
      </c>
      <c r="M51" s="17">
        <v>3576.3</v>
      </c>
      <c r="N51" s="17">
        <v>3567.64</v>
      </c>
      <c r="O51" s="17">
        <v>3573.98</v>
      </c>
      <c r="P51" s="17">
        <v>3568.61</v>
      </c>
      <c r="Q51" s="17">
        <v>3561.89</v>
      </c>
      <c r="R51" s="17">
        <v>3565.99</v>
      </c>
      <c r="S51" s="17">
        <v>3567.78</v>
      </c>
      <c r="T51" s="17">
        <v>3571.29</v>
      </c>
      <c r="U51" s="17">
        <v>3564.59</v>
      </c>
      <c r="V51" s="17">
        <v>3559.66</v>
      </c>
      <c r="W51" s="17">
        <v>3552.99</v>
      </c>
      <c r="X51" s="17">
        <v>3517.62</v>
      </c>
      <c r="Y51" s="18">
        <v>3466.07</v>
      </c>
    </row>
    <row r="52" spans="1:25" ht="15.75">
      <c r="A52" s="15" t="str">
        <f t="shared" si="0"/>
        <v>13.02.2021</v>
      </c>
      <c r="B52" s="16">
        <v>3351.62</v>
      </c>
      <c r="C52" s="17">
        <v>3286.73</v>
      </c>
      <c r="D52" s="17">
        <v>3173.72</v>
      </c>
      <c r="E52" s="17">
        <v>3124.4</v>
      </c>
      <c r="F52" s="17">
        <v>3091.43</v>
      </c>
      <c r="G52" s="17">
        <v>3088.34</v>
      </c>
      <c r="H52" s="17">
        <v>3129.92</v>
      </c>
      <c r="I52" s="17">
        <v>3189.98</v>
      </c>
      <c r="J52" s="17">
        <v>3327.67</v>
      </c>
      <c r="K52" s="17">
        <v>3412.49</v>
      </c>
      <c r="L52" s="17">
        <v>3526.88</v>
      </c>
      <c r="M52" s="17">
        <v>3564.97</v>
      </c>
      <c r="N52" s="17">
        <v>3563.22</v>
      </c>
      <c r="O52" s="17">
        <v>3560.81</v>
      </c>
      <c r="P52" s="17">
        <v>3552</v>
      </c>
      <c r="Q52" s="17">
        <v>3545.63</v>
      </c>
      <c r="R52" s="17">
        <v>3557.15</v>
      </c>
      <c r="S52" s="17">
        <v>3571.06</v>
      </c>
      <c r="T52" s="17">
        <v>3570.62</v>
      </c>
      <c r="U52" s="17">
        <v>3566.26</v>
      </c>
      <c r="V52" s="17">
        <v>3539</v>
      </c>
      <c r="W52" s="17">
        <v>3537.9</v>
      </c>
      <c r="X52" s="17">
        <v>3432.46</v>
      </c>
      <c r="Y52" s="18">
        <v>3396.03</v>
      </c>
    </row>
    <row r="53" spans="1:25" ht="15.75">
      <c r="A53" s="15" t="str">
        <f t="shared" si="0"/>
        <v>14.02.2021</v>
      </c>
      <c r="B53" s="16">
        <v>3139.57</v>
      </c>
      <c r="C53" s="17">
        <v>3098.61</v>
      </c>
      <c r="D53" s="17">
        <v>3052</v>
      </c>
      <c r="E53" s="17">
        <v>3026.18</v>
      </c>
      <c r="F53" s="17">
        <v>3022.88</v>
      </c>
      <c r="G53" s="17">
        <v>3021.77</v>
      </c>
      <c r="H53" s="17">
        <v>3023.78</v>
      </c>
      <c r="I53" s="17">
        <v>3051.48</v>
      </c>
      <c r="J53" s="17">
        <v>3091.18</v>
      </c>
      <c r="K53" s="17">
        <v>3133.8</v>
      </c>
      <c r="L53" s="17">
        <v>3284.42</v>
      </c>
      <c r="M53" s="17">
        <v>3388.71</v>
      </c>
      <c r="N53" s="17">
        <v>3393.8</v>
      </c>
      <c r="O53" s="17">
        <v>3391.07</v>
      </c>
      <c r="P53" s="17">
        <v>3383.85</v>
      </c>
      <c r="Q53" s="17">
        <v>3379.38</v>
      </c>
      <c r="R53" s="17">
        <v>3392.1</v>
      </c>
      <c r="S53" s="17">
        <v>3427.75</v>
      </c>
      <c r="T53" s="17">
        <v>3440.98</v>
      </c>
      <c r="U53" s="17">
        <v>3439.33</v>
      </c>
      <c r="V53" s="17">
        <v>3411.86</v>
      </c>
      <c r="W53" s="17">
        <v>3400.63</v>
      </c>
      <c r="X53" s="17">
        <v>3362.72</v>
      </c>
      <c r="Y53" s="18">
        <v>3179.92</v>
      </c>
    </row>
    <row r="54" spans="1:25" ht="15.75">
      <c r="A54" s="15" t="str">
        <f t="shared" si="0"/>
        <v>15.02.2021</v>
      </c>
      <c r="B54" s="16">
        <v>3189.94</v>
      </c>
      <c r="C54" s="17">
        <v>3063.83</v>
      </c>
      <c r="D54" s="17">
        <v>3045.56</v>
      </c>
      <c r="E54" s="17">
        <v>3024.6</v>
      </c>
      <c r="F54" s="17">
        <v>3023.06</v>
      </c>
      <c r="G54" s="17">
        <v>3025.65</v>
      </c>
      <c r="H54" s="17">
        <v>3071.18</v>
      </c>
      <c r="I54" s="17">
        <v>3157.17</v>
      </c>
      <c r="J54" s="17">
        <v>3372.2</v>
      </c>
      <c r="K54" s="17">
        <v>3414.26</v>
      </c>
      <c r="L54" s="17">
        <v>3425.51</v>
      </c>
      <c r="M54" s="17">
        <v>3420.4</v>
      </c>
      <c r="N54" s="17">
        <v>3404.01</v>
      </c>
      <c r="O54" s="17">
        <v>3406.77</v>
      </c>
      <c r="P54" s="17">
        <v>3417.65</v>
      </c>
      <c r="Q54" s="17">
        <v>3408.67</v>
      </c>
      <c r="R54" s="17">
        <v>3408.67</v>
      </c>
      <c r="S54" s="17">
        <v>3425.5</v>
      </c>
      <c r="T54" s="17">
        <v>3423.11</v>
      </c>
      <c r="U54" s="17">
        <v>3408.17</v>
      </c>
      <c r="V54" s="17">
        <v>3389.24</v>
      </c>
      <c r="W54" s="17">
        <v>3384.26</v>
      </c>
      <c r="X54" s="17">
        <v>3233.94</v>
      </c>
      <c r="Y54" s="18">
        <v>3183.52</v>
      </c>
    </row>
    <row r="55" spans="1:25" ht="15.75">
      <c r="A55" s="15" t="str">
        <f t="shared" si="0"/>
        <v>16.02.2021</v>
      </c>
      <c r="B55" s="16">
        <v>3131.31</v>
      </c>
      <c r="C55" s="17">
        <v>3086.65</v>
      </c>
      <c r="D55" s="17">
        <v>3015.61</v>
      </c>
      <c r="E55" s="17">
        <v>2996.83</v>
      </c>
      <c r="F55" s="17">
        <v>2980.53</v>
      </c>
      <c r="G55" s="17">
        <v>2999.73</v>
      </c>
      <c r="H55" s="17">
        <v>3056.49</v>
      </c>
      <c r="I55" s="17">
        <v>3153.95</v>
      </c>
      <c r="J55" s="17">
        <v>3381.32</v>
      </c>
      <c r="K55" s="17">
        <v>3421.98</v>
      </c>
      <c r="L55" s="17">
        <v>3422.78</v>
      </c>
      <c r="M55" s="17">
        <v>3421.67</v>
      </c>
      <c r="N55" s="17">
        <v>3419.7</v>
      </c>
      <c r="O55" s="17">
        <v>3418.87</v>
      </c>
      <c r="P55" s="17">
        <v>3409.38</v>
      </c>
      <c r="Q55" s="17">
        <v>3405.83</v>
      </c>
      <c r="R55" s="17">
        <v>3408.01</v>
      </c>
      <c r="S55" s="17">
        <v>3412.39</v>
      </c>
      <c r="T55" s="17">
        <v>3420.64</v>
      </c>
      <c r="U55" s="17">
        <v>3418.82</v>
      </c>
      <c r="V55" s="17">
        <v>3401.75</v>
      </c>
      <c r="W55" s="17">
        <v>3392.12</v>
      </c>
      <c r="X55" s="17">
        <v>3255.66</v>
      </c>
      <c r="Y55" s="18">
        <v>3247.47</v>
      </c>
    </row>
    <row r="56" spans="1:25" ht="15.75">
      <c r="A56" s="15" t="str">
        <f t="shared" si="0"/>
        <v>17.02.2021</v>
      </c>
      <c r="B56" s="16">
        <v>3182.07</v>
      </c>
      <c r="C56" s="17">
        <v>3059.14</v>
      </c>
      <c r="D56" s="17">
        <v>3000.71</v>
      </c>
      <c r="E56" s="17">
        <v>2998.29</v>
      </c>
      <c r="F56" s="17">
        <v>2998.68</v>
      </c>
      <c r="G56" s="17">
        <v>3001.65</v>
      </c>
      <c r="H56" s="17">
        <v>3071.94</v>
      </c>
      <c r="I56" s="17">
        <v>3171.9</v>
      </c>
      <c r="J56" s="17">
        <v>3342.36</v>
      </c>
      <c r="K56" s="17">
        <v>3409.78</v>
      </c>
      <c r="L56" s="17">
        <v>3422.51</v>
      </c>
      <c r="M56" s="17">
        <v>3421.9</v>
      </c>
      <c r="N56" s="17">
        <v>3410.29</v>
      </c>
      <c r="O56" s="17">
        <v>3420.58</v>
      </c>
      <c r="P56" s="17">
        <v>3415.25</v>
      </c>
      <c r="Q56" s="17">
        <v>3400.14</v>
      </c>
      <c r="R56" s="17">
        <v>3415.61</v>
      </c>
      <c r="S56" s="17">
        <v>3423.82</v>
      </c>
      <c r="T56" s="17">
        <v>3426.49</v>
      </c>
      <c r="U56" s="17">
        <v>3424.39</v>
      </c>
      <c r="V56" s="17">
        <v>3411.95</v>
      </c>
      <c r="W56" s="17">
        <v>3387.48</v>
      </c>
      <c r="X56" s="17">
        <v>3236.16</v>
      </c>
      <c r="Y56" s="18">
        <v>3166.61</v>
      </c>
    </row>
    <row r="57" spans="1:25" ht="15.75">
      <c r="A57" s="15" t="str">
        <f t="shared" si="0"/>
        <v>18.02.2021</v>
      </c>
      <c r="B57" s="16">
        <v>3120.22</v>
      </c>
      <c r="C57" s="17">
        <v>3076.08</v>
      </c>
      <c r="D57" s="17">
        <v>3057.94</v>
      </c>
      <c r="E57" s="17">
        <v>3026.55</v>
      </c>
      <c r="F57" s="17">
        <v>3026.71</v>
      </c>
      <c r="G57" s="17">
        <v>3039.99</v>
      </c>
      <c r="H57" s="17">
        <v>3086.66</v>
      </c>
      <c r="I57" s="17">
        <v>3222.25</v>
      </c>
      <c r="J57" s="17">
        <v>3419.27</v>
      </c>
      <c r="K57" s="17">
        <v>3456.56</v>
      </c>
      <c r="L57" s="17">
        <v>3479.69</v>
      </c>
      <c r="M57" s="17">
        <v>3478.42</v>
      </c>
      <c r="N57" s="17">
        <v>3465.15</v>
      </c>
      <c r="O57" s="17">
        <v>3466.24</v>
      </c>
      <c r="P57" s="17">
        <v>3455.08</v>
      </c>
      <c r="Q57" s="17">
        <v>3455.23</v>
      </c>
      <c r="R57" s="17">
        <v>3459.33</v>
      </c>
      <c r="S57" s="17">
        <v>3479.59</v>
      </c>
      <c r="T57" s="17">
        <v>3482.08</v>
      </c>
      <c r="U57" s="17">
        <v>3466.71</v>
      </c>
      <c r="V57" s="17">
        <v>3450.61</v>
      </c>
      <c r="W57" s="17">
        <v>3444.07</v>
      </c>
      <c r="X57" s="17">
        <v>3427.16</v>
      </c>
      <c r="Y57" s="18">
        <v>3363.19</v>
      </c>
    </row>
    <row r="58" spans="1:25" ht="15.75">
      <c r="A58" s="15" t="str">
        <f t="shared" si="0"/>
        <v>19.02.2021</v>
      </c>
      <c r="B58" s="16">
        <v>3238.11</v>
      </c>
      <c r="C58" s="17">
        <v>3110.13</v>
      </c>
      <c r="D58" s="17">
        <v>3059.84</v>
      </c>
      <c r="E58" s="17">
        <v>3026.7</v>
      </c>
      <c r="F58" s="17">
        <v>3036.48</v>
      </c>
      <c r="G58" s="17">
        <v>3051.19</v>
      </c>
      <c r="H58" s="17">
        <v>3089.86</v>
      </c>
      <c r="I58" s="17">
        <v>3207.48</v>
      </c>
      <c r="J58" s="17">
        <v>3427.21</v>
      </c>
      <c r="K58" s="17">
        <v>3492.22</v>
      </c>
      <c r="L58" s="17">
        <v>3509.07</v>
      </c>
      <c r="M58" s="17">
        <v>3506.38</v>
      </c>
      <c r="N58" s="17">
        <v>3495.39</v>
      </c>
      <c r="O58" s="17">
        <v>3496.57</v>
      </c>
      <c r="P58" s="17">
        <v>3492.16</v>
      </c>
      <c r="Q58" s="17">
        <v>3491.97</v>
      </c>
      <c r="R58" s="17">
        <v>3486.82</v>
      </c>
      <c r="S58" s="17">
        <v>3494.14</v>
      </c>
      <c r="T58" s="17">
        <v>3498.45</v>
      </c>
      <c r="U58" s="17">
        <v>3483.17</v>
      </c>
      <c r="V58" s="17">
        <v>3473.46</v>
      </c>
      <c r="W58" s="17">
        <v>3470.77</v>
      </c>
      <c r="X58" s="17">
        <v>3429.61</v>
      </c>
      <c r="Y58" s="18">
        <v>3481.85</v>
      </c>
    </row>
    <row r="59" spans="1:25" ht="15.75">
      <c r="A59" s="15" t="str">
        <f t="shared" si="0"/>
        <v>20.02.2021</v>
      </c>
      <c r="B59" s="16">
        <v>3424.58</v>
      </c>
      <c r="C59" s="17">
        <v>3263.48</v>
      </c>
      <c r="D59" s="17">
        <v>3096.25</v>
      </c>
      <c r="E59" s="17">
        <v>3065.06</v>
      </c>
      <c r="F59" s="17">
        <v>3057.58</v>
      </c>
      <c r="G59" s="17">
        <v>3066.43</v>
      </c>
      <c r="H59" s="17">
        <v>3119.62</v>
      </c>
      <c r="I59" s="17">
        <v>3260.2</v>
      </c>
      <c r="J59" s="17">
        <v>3468.72</v>
      </c>
      <c r="K59" s="17">
        <v>3520.87</v>
      </c>
      <c r="L59" s="17">
        <v>3546.13</v>
      </c>
      <c r="M59" s="17">
        <v>3541.92</v>
      </c>
      <c r="N59" s="17">
        <v>3520.35</v>
      </c>
      <c r="O59" s="17">
        <v>3517.42</v>
      </c>
      <c r="P59" s="17">
        <v>3512.43</v>
      </c>
      <c r="Q59" s="17">
        <v>3509.43</v>
      </c>
      <c r="R59" s="17">
        <v>3508.75</v>
      </c>
      <c r="S59" s="17">
        <v>3498.34</v>
      </c>
      <c r="T59" s="17">
        <v>3501.62</v>
      </c>
      <c r="U59" s="17">
        <v>3503.31</v>
      </c>
      <c r="V59" s="17">
        <v>3501.33</v>
      </c>
      <c r="W59" s="17">
        <v>3499.19</v>
      </c>
      <c r="X59" s="17">
        <v>3477.2</v>
      </c>
      <c r="Y59" s="18">
        <v>3406.84</v>
      </c>
    </row>
    <row r="60" spans="1:25" ht="15.75">
      <c r="A60" s="15" t="str">
        <f t="shared" si="0"/>
        <v>21.02.2021</v>
      </c>
      <c r="B60" s="16">
        <v>3327.72</v>
      </c>
      <c r="C60" s="17">
        <v>3174.87</v>
      </c>
      <c r="D60" s="17">
        <v>3092.29</v>
      </c>
      <c r="E60" s="17">
        <v>3058.66</v>
      </c>
      <c r="F60" s="17">
        <v>3049.64</v>
      </c>
      <c r="G60" s="17">
        <v>3029.97</v>
      </c>
      <c r="H60" s="17">
        <v>3062.52</v>
      </c>
      <c r="I60" s="17">
        <v>3109.06</v>
      </c>
      <c r="J60" s="17">
        <v>3154.96</v>
      </c>
      <c r="K60" s="17">
        <v>3279.94</v>
      </c>
      <c r="L60" s="17">
        <v>3392.45</v>
      </c>
      <c r="M60" s="17">
        <v>3392.73</v>
      </c>
      <c r="N60" s="17">
        <v>3386.1</v>
      </c>
      <c r="O60" s="17">
        <v>3389.7</v>
      </c>
      <c r="P60" s="17">
        <v>3387.86</v>
      </c>
      <c r="Q60" s="17">
        <v>3314.78</v>
      </c>
      <c r="R60" s="17">
        <v>3312.33</v>
      </c>
      <c r="S60" s="17">
        <v>3382.47</v>
      </c>
      <c r="T60" s="17">
        <v>3395.62</v>
      </c>
      <c r="U60" s="17">
        <v>3393.86</v>
      </c>
      <c r="V60" s="17">
        <v>3387.42</v>
      </c>
      <c r="W60" s="17">
        <v>3424.99</v>
      </c>
      <c r="X60" s="17">
        <v>3410.92</v>
      </c>
      <c r="Y60" s="18">
        <v>3423.93</v>
      </c>
    </row>
    <row r="61" spans="1:25" ht="15.75">
      <c r="A61" s="15" t="str">
        <f t="shared" si="0"/>
        <v>22.02.2021</v>
      </c>
      <c r="B61" s="16">
        <v>3381.18</v>
      </c>
      <c r="C61" s="17">
        <v>3118.94</v>
      </c>
      <c r="D61" s="17">
        <v>3097.4</v>
      </c>
      <c r="E61" s="17">
        <v>3055.3</v>
      </c>
      <c r="F61" s="17">
        <v>3051.77</v>
      </c>
      <c r="G61" s="17">
        <v>3039.52</v>
      </c>
      <c r="H61" s="17">
        <v>3053.76</v>
      </c>
      <c r="I61" s="17">
        <v>3077.39</v>
      </c>
      <c r="J61" s="17">
        <v>3135.83</v>
      </c>
      <c r="K61" s="17">
        <v>3190.22</v>
      </c>
      <c r="L61" s="17">
        <v>3385.32</v>
      </c>
      <c r="M61" s="17">
        <v>3403.63</v>
      </c>
      <c r="N61" s="17">
        <v>3404.8</v>
      </c>
      <c r="O61" s="17">
        <v>3401.82</v>
      </c>
      <c r="P61" s="17">
        <v>3391.36</v>
      </c>
      <c r="Q61" s="17">
        <v>3385.66</v>
      </c>
      <c r="R61" s="17">
        <v>3393.92</v>
      </c>
      <c r="S61" s="17">
        <v>3403.48</v>
      </c>
      <c r="T61" s="17">
        <v>3417.82</v>
      </c>
      <c r="U61" s="17">
        <v>3425.4</v>
      </c>
      <c r="V61" s="17">
        <v>3413.33</v>
      </c>
      <c r="W61" s="17">
        <v>3397.45</v>
      </c>
      <c r="X61" s="17">
        <v>3204.51</v>
      </c>
      <c r="Y61" s="18">
        <v>3159.88</v>
      </c>
    </row>
    <row r="62" spans="1:25" ht="15.75">
      <c r="A62" s="15" t="str">
        <f t="shared" si="0"/>
        <v>23.02.2021</v>
      </c>
      <c r="B62" s="16">
        <v>3112.54</v>
      </c>
      <c r="C62" s="17">
        <v>3104.77</v>
      </c>
      <c r="D62" s="17">
        <v>3048.83</v>
      </c>
      <c r="E62" s="17">
        <v>3038.8</v>
      </c>
      <c r="F62" s="17">
        <v>3029.31</v>
      </c>
      <c r="G62" s="17">
        <v>3021.04</v>
      </c>
      <c r="H62" s="17">
        <v>3023.61</v>
      </c>
      <c r="I62" s="17">
        <v>3060.67</v>
      </c>
      <c r="J62" s="17">
        <v>3103.71</v>
      </c>
      <c r="K62" s="17">
        <v>3154.94</v>
      </c>
      <c r="L62" s="17">
        <v>3350.47</v>
      </c>
      <c r="M62" s="17">
        <v>3370.31</v>
      </c>
      <c r="N62" s="17">
        <v>3348.73</v>
      </c>
      <c r="O62" s="17">
        <v>3327.41</v>
      </c>
      <c r="P62" s="17">
        <v>3200</v>
      </c>
      <c r="Q62" s="17">
        <v>3201.12</v>
      </c>
      <c r="R62" s="17">
        <v>3366.97</v>
      </c>
      <c r="S62" s="17">
        <v>3386.93</v>
      </c>
      <c r="T62" s="17">
        <v>3397.03</v>
      </c>
      <c r="U62" s="17">
        <v>3404.55</v>
      </c>
      <c r="V62" s="17">
        <v>3398.2</v>
      </c>
      <c r="W62" s="17">
        <v>3358.86</v>
      </c>
      <c r="X62" s="17">
        <v>3199.96</v>
      </c>
      <c r="Y62" s="18">
        <v>3148.97</v>
      </c>
    </row>
    <row r="63" spans="1:25" ht="15.75">
      <c r="A63" s="15" t="str">
        <f t="shared" si="0"/>
        <v>24.02.2021</v>
      </c>
      <c r="B63" s="16">
        <v>3095.42</v>
      </c>
      <c r="C63" s="17">
        <v>3087.88</v>
      </c>
      <c r="D63" s="17">
        <v>3036.64</v>
      </c>
      <c r="E63" s="17">
        <v>3024.17</v>
      </c>
      <c r="F63" s="17">
        <v>3022.18</v>
      </c>
      <c r="G63" s="17">
        <v>3026.35</v>
      </c>
      <c r="H63" s="17">
        <v>3067.7</v>
      </c>
      <c r="I63" s="17">
        <v>3151.78</v>
      </c>
      <c r="J63" s="17">
        <v>3334.25</v>
      </c>
      <c r="K63" s="17">
        <v>3422.47</v>
      </c>
      <c r="L63" s="17">
        <v>3441.44</v>
      </c>
      <c r="M63" s="17">
        <v>3438.04</v>
      </c>
      <c r="N63" s="17">
        <v>3422.95</v>
      </c>
      <c r="O63" s="17">
        <v>3423.6</v>
      </c>
      <c r="P63" s="17">
        <v>3422.04</v>
      </c>
      <c r="Q63" s="17">
        <v>3405.56</v>
      </c>
      <c r="R63" s="17">
        <v>3413.41</v>
      </c>
      <c r="S63" s="17">
        <v>3417.38</v>
      </c>
      <c r="T63" s="17">
        <v>3424.69</v>
      </c>
      <c r="U63" s="17">
        <v>3425.08</v>
      </c>
      <c r="V63" s="17">
        <v>3422.31</v>
      </c>
      <c r="W63" s="17">
        <v>3404.76</v>
      </c>
      <c r="X63" s="17">
        <v>3225.45</v>
      </c>
      <c r="Y63" s="18">
        <v>3157.6</v>
      </c>
    </row>
    <row r="64" spans="1:25" ht="15.75">
      <c r="A64" s="15" t="str">
        <f t="shared" si="0"/>
        <v>25.02.2021</v>
      </c>
      <c r="B64" s="16">
        <v>3117.33</v>
      </c>
      <c r="C64" s="17">
        <v>3092.91</v>
      </c>
      <c r="D64" s="17">
        <v>3054.48</v>
      </c>
      <c r="E64" s="17">
        <v>3038.89</v>
      </c>
      <c r="F64" s="17">
        <v>3041.71</v>
      </c>
      <c r="G64" s="17">
        <v>3046.44</v>
      </c>
      <c r="H64" s="17">
        <v>3089.66</v>
      </c>
      <c r="I64" s="17">
        <v>3168.36</v>
      </c>
      <c r="J64" s="17">
        <v>3378.57</v>
      </c>
      <c r="K64" s="17">
        <v>3426.14</v>
      </c>
      <c r="L64" s="17">
        <v>3590.36</v>
      </c>
      <c r="M64" s="17">
        <v>3583.89</v>
      </c>
      <c r="N64" s="17">
        <v>3549.83</v>
      </c>
      <c r="O64" s="17">
        <v>3565.6</v>
      </c>
      <c r="P64" s="17">
        <v>3504.31</v>
      </c>
      <c r="Q64" s="17">
        <v>3471.57</v>
      </c>
      <c r="R64" s="17">
        <v>3427.48</v>
      </c>
      <c r="S64" s="17">
        <v>3423.48</v>
      </c>
      <c r="T64" s="17">
        <v>3424.01</v>
      </c>
      <c r="U64" s="17">
        <v>3404.24</v>
      </c>
      <c r="V64" s="17">
        <v>3402</v>
      </c>
      <c r="W64" s="17">
        <v>3386.64</v>
      </c>
      <c r="X64" s="17">
        <v>3189.84</v>
      </c>
      <c r="Y64" s="18">
        <v>3133.66</v>
      </c>
    </row>
    <row r="65" spans="1:25" ht="15.75">
      <c r="A65" s="15" t="str">
        <f t="shared" si="0"/>
        <v>26.02.2021</v>
      </c>
      <c r="B65" s="16">
        <v>3081.64</v>
      </c>
      <c r="C65" s="17">
        <v>3050.32</v>
      </c>
      <c r="D65" s="17">
        <v>3061.8</v>
      </c>
      <c r="E65" s="17">
        <v>3051.06</v>
      </c>
      <c r="F65" s="17">
        <v>3050.79</v>
      </c>
      <c r="G65" s="17">
        <v>3057.82</v>
      </c>
      <c r="H65" s="17">
        <v>3096.36</v>
      </c>
      <c r="I65" s="17">
        <v>3178.25</v>
      </c>
      <c r="J65" s="17">
        <v>3413.93</v>
      </c>
      <c r="K65" s="17">
        <v>3466.83</v>
      </c>
      <c r="L65" s="17">
        <v>3455.83</v>
      </c>
      <c r="M65" s="17">
        <v>3448.79</v>
      </c>
      <c r="N65" s="17">
        <v>3431.21</v>
      </c>
      <c r="O65" s="17">
        <v>3432.94</v>
      </c>
      <c r="P65" s="17">
        <v>3439.32</v>
      </c>
      <c r="Q65" s="17">
        <v>3436.17</v>
      </c>
      <c r="R65" s="17">
        <v>3450.32</v>
      </c>
      <c r="S65" s="17">
        <v>3471.89</v>
      </c>
      <c r="T65" s="17">
        <v>3456.62</v>
      </c>
      <c r="U65" s="17">
        <v>3466.16</v>
      </c>
      <c r="V65" s="17">
        <v>3453.8</v>
      </c>
      <c r="W65" s="17">
        <v>3429.57</v>
      </c>
      <c r="X65" s="17">
        <v>3382.15</v>
      </c>
      <c r="Y65" s="18">
        <v>3173.5</v>
      </c>
    </row>
    <row r="66" spans="1:25" ht="15.75">
      <c r="A66" s="15" t="str">
        <f t="shared" si="0"/>
        <v>27.02.2021</v>
      </c>
      <c r="B66" s="16">
        <v>3130.06</v>
      </c>
      <c r="C66" s="17">
        <v>3071.41</v>
      </c>
      <c r="D66" s="17">
        <v>3099.21</v>
      </c>
      <c r="E66" s="17">
        <v>3063.02</v>
      </c>
      <c r="F66" s="17">
        <v>3057.46</v>
      </c>
      <c r="G66" s="17">
        <v>3072.81</v>
      </c>
      <c r="H66" s="17">
        <v>3078.52</v>
      </c>
      <c r="I66" s="17">
        <v>3119.01</v>
      </c>
      <c r="J66" s="17">
        <v>3213.04</v>
      </c>
      <c r="K66" s="17">
        <v>3401.76</v>
      </c>
      <c r="L66" s="17">
        <v>3547.03</v>
      </c>
      <c r="M66" s="17">
        <v>3552.41</v>
      </c>
      <c r="N66" s="17">
        <v>3540.24</v>
      </c>
      <c r="O66" s="17">
        <v>3517.8</v>
      </c>
      <c r="P66" s="17">
        <v>3505.32</v>
      </c>
      <c r="Q66" s="17">
        <v>3485.48</v>
      </c>
      <c r="R66" s="17">
        <v>3516.98</v>
      </c>
      <c r="S66" s="17">
        <v>3545.19</v>
      </c>
      <c r="T66" s="17">
        <v>3544.59</v>
      </c>
      <c r="U66" s="17">
        <v>3557.9</v>
      </c>
      <c r="V66" s="17">
        <v>3566.36</v>
      </c>
      <c r="W66" s="17">
        <v>3530.69</v>
      </c>
      <c r="X66" s="17">
        <v>3420.17</v>
      </c>
      <c r="Y66" s="18">
        <v>3244.32</v>
      </c>
    </row>
    <row r="67" spans="1:25" ht="16.5" thickBot="1">
      <c r="A67" s="19" t="str">
        <f t="shared" si="0"/>
        <v>28.02.2021</v>
      </c>
      <c r="B67" s="20">
        <v>3118.74</v>
      </c>
      <c r="C67" s="21">
        <v>3082.89</v>
      </c>
      <c r="D67" s="21">
        <v>3036.24</v>
      </c>
      <c r="E67" s="21">
        <v>3029.59</v>
      </c>
      <c r="F67" s="21">
        <v>3022.64</v>
      </c>
      <c r="G67" s="21">
        <v>3023</v>
      </c>
      <c r="H67" s="21">
        <v>3031.59</v>
      </c>
      <c r="I67" s="21">
        <v>3052.62</v>
      </c>
      <c r="J67" s="21">
        <v>3080.58</v>
      </c>
      <c r="K67" s="21">
        <v>3136.38</v>
      </c>
      <c r="L67" s="21">
        <v>3396.78</v>
      </c>
      <c r="M67" s="21">
        <v>3465.75</v>
      </c>
      <c r="N67" s="21">
        <v>3465.74</v>
      </c>
      <c r="O67" s="21">
        <v>3453.83</v>
      </c>
      <c r="P67" s="21">
        <v>3405.78</v>
      </c>
      <c r="Q67" s="21">
        <v>3389.45</v>
      </c>
      <c r="R67" s="21">
        <v>3420.15</v>
      </c>
      <c r="S67" s="21">
        <v>3457.27</v>
      </c>
      <c r="T67" s="21">
        <v>3477.47</v>
      </c>
      <c r="U67" s="21">
        <v>3483.22</v>
      </c>
      <c r="V67" s="21">
        <v>3478.16</v>
      </c>
      <c r="W67" s="21">
        <v>3461.54</v>
      </c>
      <c r="X67" s="21">
        <v>3424.87</v>
      </c>
      <c r="Y67" s="22">
        <v>3142.47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4068.23</v>
      </c>
      <c r="C71" s="12">
        <v>3996.53</v>
      </c>
      <c r="D71" s="12">
        <v>3998.06</v>
      </c>
      <c r="E71" s="12">
        <v>3983.44</v>
      </c>
      <c r="F71" s="12">
        <v>3984.31</v>
      </c>
      <c r="G71" s="12">
        <v>3987.77</v>
      </c>
      <c r="H71" s="12">
        <v>4034.26</v>
      </c>
      <c r="I71" s="12">
        <v>4154.81</v>
      </c>
      <c r="J71" s="12">
        <v>4369.93</v>
      </c>
      <c r="K71" s="12">
        <v>4385.2</v>
      </c>
      <c r="L71" s="12">
        <v>4390.88</v>
      </c>
      <c r="M71" s="12">
        <v>4379.44</v>
      </c>
      <c r="N71" s="12">
        <v>4377.1</v>
      </c>
      <c r="O71" s="12">
        <v>4378.69</v>
      </c>
      <c r="P71" s="12">
        <v>4376.87</v>
      </c>
      <c r="Q71" s="12">
        <v>4378.2</v>
      </c>
      <c r="R71" s="12">
        <v>4406.5</v>
      </c>
      <c r="S71" s="12">
        <v>4389.12</v>
      </c>
      <c r="T71" s="12">
        <v>4383.3</v>
      </c>
      <c r="U71" s="12">
        <v>4376.4</v>
      </c>
      <c r="V71" s="12">
        <v>4347.54</v>
      </c>
      <c r="W71" s="12">
        <v>4328.14</v>
      </c>
      <c r="X71" s="12">
        <v>4151.93</v>
      </c>
      <c r="Y71" s="13">
        <v>4105.59</v>
      </c>
      <c r="Z71" s="14"/>
    </row>
    <row r="72" spans="1:25" ht="15.75">
      <c r="A72" s="15" t="str">
        <f t="shared" si="1"/>
        <v>02.02.2021</v>
      </c>
      <c r="B72" s="16">
        <v>4073.84</v>
      </c>
      <c r="C72" s="17">
        <v>3994.02</v>
      </c>
      <c r="D72" s="17">
        <v>4021.94</v>
      </c>
      <c r="E72" s="17">
        <v>4005.41</v>
      </c>
      <c r="F72" s="17">
        <v>3994.39</v>
      </c>
      <c r="G72" s="17">
        <v>3996.47</v>
      </c>
      <c r="H72" s="17">
        <v>4038.54</v>
      </c>
      <c r="I72" s="17">
        <v>4119.85</v>
      </c>
      <c r="J72" s="17">
        <v>4325.15</v>
      </c>
      <c r="K72" s="17">
        <v>4344.63</v>
      </c>
      <c r="L72" s="17">
        <v>4342.66</v>
      </c>
      <c r="M72" s="17">
        <v>4340.11</v>
      </c>
      <c r="N72" s="17">
        <v>4326.31</v>
      </c>
      <c r="O72" s="17">
        <v>4326.47</v>
      </c>
      <c r="P72" s="17">
        <v>4326.58</v>
      </c>
      <c r="Q72" s="17">
        <v>4347.98</v>
      </c>
      <c r="R72" s="17">
        <v>4351.86</v>
      </c>
      <c r="S72" s="17">
        <v>4353.37</v>
      </c>
      <c r="T72" s="17">
        <v>4361.18</v>
      </c>
      <c r="U72" s="17">
        <v>4349.2</v>
      </c>
      <c r="V72" s="17">
        <v>4320.6</v>
      </c>
      <c r="W72" s="17">
        <v>4294.02</v>
      </c>
      <c r="X72" s="17">
        <v>4204.92</v>
      </c>
      <c r="Y72" s="18">
        <v>4140.2</v>
      </c>
    </row>
    <row r="73" spans="1:25" ht="15.75">
      <c r="A73" s="15" t="str">
        <f t="shared" si="1"/>
        <v>03.02.2021</v>
      </c>
      <c r="B73" s="16">
        <v>4100.39</v>
      </c>
      <c r="C73" s="17">
        <v>4017.81</v>
      </c>
      <c r="D73" s="17">
        <v>4004.35</v>
      </c>
      <c r="E73" s="17">
        <v>3985.76</v>
      </c>
      <c r="F73" s="17">
        <v>3982.13</v>
      </c>
      <c r="G73" s="17">
        <v>3989.6</v>
      </c>
      <c r="H73" s="17">
        <v>4030.81</v>
      </c>
      <c r="I73" s="17">
        <v>4126.44</v>
      </c>
      <c r="J73" s="17">
        <v>4337.64</v>
      </c>
      <c r="K73" s="17">
        <v>4372.88</v>
      </c>
      <c r="L73" s="17">
        <v>4370.54</v>
      </c>
      <c r="M73" s="17">
        <v>4364.6</v>
      </c>
      <c r="N73" s="17">
        <v>4354.34</v>
      </c>
      <c r="O73" s="17">
        <v>4361.66</v>
      </c>
      <c r="P73" s="17">
        <v>4356.49</v>
      </c>
      <c r="Q73" s="17">
        <v>4360.21</v>
      </c>
      <c r="R73" s="17">
        <v>4368.11</v>
      </c>
      <c r="S73" s="17">
        <v>4370.87</v>
      </c>
      <c r="T73" s="17">
        <v>4378.39</v>
      </c>
      <c r="U73" s="17">
        <v>4359.43</v>
      </c>
      <c r="V73" s="17">
        <v>4337.08</v>
      </c>
      <c r="W73" s="17">
        <v>4321.2</v>
      </c>
      <c r="X73" s="17">
        <v>4278.28</v>
      </c>
      <c r="Y73" s="18">
        <v>4199.77</v>
      </c>
    </row>
    <row r="74" spans="1:25" ht="15.75">
      <c r="A74" s="15" t="str">
        <f t="shared" si="1"/>
        <v>04.02.2021</v>
      </c>
      <c r="B74" s="16">
        <v>4129.38</v>
      </c>
      <c r="C74" s="17">
        <v>4058.79</v>
      </c>
      <c r="D74" s="17">
        <v>4009.91</v>
      </c>
      <c r="E74" s="17">
        <v>3993.76</v>
      </c>
      <c r="F74" s="17">
        <v>3997.81</v>
      </c>
      <c r="G74" s="17">
        <v>4010.69</v>
      </c>
      <c r="H74" s="17">
        <v>4057.5</v>
      </c>
      <c r="I74" s="17">
        <v>4155.66</v>
      </c>
      <c r="J74" s="17">
        <v>4350.6</v>
      </c>
      <c r="K74" s="17">
        <v>4380.48</v>
      </c>
      <c r="L74" s="17">
        <v>4387.72</v>
      </c>
      <c r="M74" s="17">
        <v>4386.47</v>
      </c>
      <c r="N74" s="17">
        <v>4377.46</v>
      </c>
      <c r="O74" s="17">
        <v>4386.62</v>
      </c>
      <c r="P74" s="17">
        <v>4385.51</v>
      </c>
      <c r="Q74" s="17">
        <v>4385.26</v>
      </c>
      <c r="R74" s="17">
        <v>4405.76</v>
      </c>
      <c r="S74" s="17">
        <v>4395</v>
      </c>
      <c r="T74" s="17">
        <v>4399.01</v>
      </c>
      <c r="U74" s="17">
        <v>4389.33</v>
      </c>
      <c r="V74" s="17">
        <v>4376.03</v>
      </c>
      <c r="W74" s="17">
        <v>4363.87</v>
      </c>
      <c r="X74" s="17">
        <v>4307.83</v>
      </c>
      <c r="Y74" s="18">
        <v>4252.54</v>
      </c>
    </row>
    <row r="75" spans="1:25" ht="15.75">
      <c r="A75" s="15" t="str">
        <f t="shared" si="1"/>
        <v>05.02.2021</v>
      </c>
      <c r="B75" s="16">
        <v>4150.81</v>
      </c>
      <c r="C75" s="17">
        <v>4056.65</v>
      </c>
      <c r="D75" s="17">
        <v>4032.78</v>
      </c>
      <c r="E75" s="17">
        <v>4016.87</v>
      </c>
      <c r="F75" s="17">
        <v>4002.11</v>
      </c>
      <c r="G75" s="17">
        <v>4009.83</v>
      </c>
      <c r="H75" s="17">
        <v>4065.37</v>
      </c>
      <c r="I75" s="17">
        <v>4158.68</v>
      </c>
      <c r="J75" s="17">
        <v>4344.56</v>
      </c>
      <c r="K75" s="17">
        <v>4386.83</v>
      </c>
      <c r="L75" s="17">
        <v>4389.38</v>
      </c>
      <c r="M75" s="17">
        <v>4388.79</v>
      </c>
      <c r="N75" s="17">
        <v>4386.06</v>
      </c>
      <c r="O75" s="17">
        <v>4388.6</v>
      </c>
      <c r="P75" s="17">
        <v>4376.14</v>
      </c>
      <c r="Q75" s="17">
        <v>4387.23</v>
      </c>
      <c r="R75" s="17">
        <v>4400.59</v>
      </c>
      <c r="S75" s="17">
        <v>4387.94</v>
      </c>
      <c r="T75" s="17">
        <v>4388.88</v>
      </c>
      <c r="U75" s="17">
        <v>4378.15</v>
      </c>
      <c r="V75" s="17">
        <v>4353.97</v>
      </c>
      <c r="W75" s="17">
        <v>4336.42</v>
      </c>
      <c r="X75" s="17">
        <v>4285.21</v>
      </c>
      <c r="Y75" s="18">
        <v>4240.6</v>
      </c>
    </row>
    <row r="76" spans="1:25" ht="15.75">
      <c r="A76" s="15" t="str">
        <f t="shared" si="1"/>
        <v>06.02.2021</v>
      </c>
      <c r="B76" s="16">
        <v>4148.5</v>
      </c>
      <c r="C76" s="17">
        <v>4052.83</v>
      </c>
      <c r="D76" s="17">
        <v>4041.21</v>
      </c>
      <c r="E76" s="17">
        <v>4023.2</v>
      </c>
      <c r="F76" s="17">
        <v>4000.92</v>
      </c>
      <c r="G76" s="17">
        <v>3991.5</v>
      </c>
      <c r="H76" s="17">
        <v>3991.98</v>
      </c>
      <c r="I76" s="17">
        <v>4030.5</v>
      </c>
      <c r="J76" s="17">
        <v>4096.75</v>
      </c>
      <c r="K76" s="17">
        <v>4202.14</v>
      </c>
      <c r="L76" s="17">
        <v>4342.63</v>
      </c>
      <c r="M76" s="17">
        <v>4374.72</v>
      </c>
      <c r="N76" s="17">
        <v>4372.16</v>
      </c>
      <c r="O76" s="17">
        <v>4369.12</v>
      </c>
      <c r="P76" s="17">
        <v>4352.64</v>
      </c>
      <c r="Q76" s="17">
        <v>4350.27</v>
      </c>
      <c r="R76" s="17">
        <v>4364.22</v>
      </c>
      <c r="S76" s="17">
        <v>4372.48</v>
      </c>
      <c r="T76" s="17">
        <v>4383.41</v>
      </c>
      <c r="U76" s="17">
        <v>4374</v>
      </c>
      <c r="V76" s="17">
        <v>4358.18</v>
      </c>
      <c r="W76" s="17">
        <v>4333.2</v>
      </c>
      <c r="X76" s="17">
        <v>4298.86</v>
      </c>
      <c r="Y76" s="18">
        <v>4252.75</v>
      </c>
    </row>
    <row r="77" spans="1:25" ht="15.75">
      <c r="A77" s="15" t="str">
        <f t="shared" si="1"/>
        <v>07.02.2021</v>
      </c>
      <c r="B77" s="16">
        <v>4147.57</v>
      </c>
      <c r="C77" s="17">
        <v>4031.72</v>
      </c>
      <c r="D77" s="17">
        <v>3995.57</v>
      </c>
      <c r="E77" s="17">
        <v>3981.25</v>
      </c>
      <c r="F77" s="17">
        <v>3965.99</v>
      </c>
      <c r="G77" s="17">
        <v>3958.39</v>
      </c>
      <c r="H77" s="17">
        <v>3962.3</v>
      </c>
      <c r="I77" s="17">
        <v>3972.23</v>
      </c>
      <c r="J77" s="17">
        <v>4023.74</v>
      </c>
      <c r="K77" s="17">
        <v>4078.88</v>
      </c>
      <c r="L77" s="17">
        <v>4149.97</v>
      </c>
      <c r="M77" s="17">
        <v>4322.89</v>
      </c>
      <c r="N77" s="17">
        <v>4324.37</v>
      </c>
      <c r="O77" s="17">
        <v>4316.38</v>
      </c>
      <c r="P77" s="17">
        <v>4313.93</v>
      </c>
      <c r="Q77" s="17">
        <v>4315</v>
      </c>
      <c r="R77" s="17">
        <v>4339.46</v>
      </c>
      <c r="S77" s="17">
        <v>4369.42</v>
      </c>
      <c r="T77" s="17">
        <v>4379.94</v>
      </c>
      <c r="U77" s="17">
        <v>4378.05</v>
      </c>
      <c r="V77" s="17">
        <v>4375.25</v>
      </c>
      <c r="W77" s="17">
        <v>4349.79</v>
      </c>
      <c r="X77" s="17">
        <v>4301.37</v>
      </c>
      <c r="Y77" s="18">
        <v>4201.86</v>
      </c>
    </row>
    <row r="78" spans="1:25" ht="15.75">
      <c r="A78" s="15" t="str">
        <f t="shared" si="1"/>
        <v>08.02.2021</v>
      </c>
      <c r="B78" s="16">
        <v>4103.32</v>
      </c>
      <c r="C78" s="17">
        <v>4009.69</v>
      </c>
      <c r="D78" s="17">
        <v>3955.04</v>
      </c>
      <c r="E78" s="17">
        <v>3940.23</v>
      </c>
      <c r="F78" s="17">
        <v>3870</v>
      </c>
      <c r="G78" s="17">
        <v>3934.29</v>
      </c>
      <c r="H78" s="17">
        <v>3966.65</v>
      </c>
      <c r="I78" s="17">
        <v>4071.88</v>
      </c>
      <c r="J78" s="17">
        <v>4257.48</v>
      </c>
      <c r="K78" s="17">
        <v>4379.73</v>
      </c>
      <c r="L78" s="17">
        <v>4383.66</v>
      </c>
      <c r="M78" s="17">
        <v>4378.53</v>
      </c>
      <c r="N78" s="17">
        <v>4371.73</v>
      </c>
      <c r="O78" s="17">
        <v>4372.15</v>
      </c>
      <c r="P78" s="17">
        <v>4370.79</v>
      </c>
      <c r="Q78" s="17">
        <v>4370.28</v>
      </c>
      <c r="R78" s="17">
        <v>4371.98</v>
      </c>
      <c r="S78" s="17">
        <v>4378.45</v>
      </c>
      <c r="T78" s="17">
        <v>4393.73</v>
      </c>
      <c r="U78" s="17">
        <v>4380</v>
      </c>
      <c r="V78" s="17">
        <v>4369.93</v>
      </c>
      <c r="W78" s="17">
        <v>4367.16</v>
      </c>
      <c r="X78" s="17">
        <v>4366.18</v>
      </c>
      <c r="Y78" s="18">
        <v>4364.21</v>
      </c>
    </row>
    <row r="79" spans="1:25" ht="15.75">
      <c r="A79" s="15" t="str">
        <f t="shared" si="1"/>
        <v>09.02.2021</v>
      </c>
      <c r="B79" s="16">
        <v>4191.45</v>
      </c>
      <c r="C79" s="17">
        <v>4031.32</v>
      </c>
      <c r="D79" s="17">
        <v>3986.43</v>
      </c>
      <c r="E79" s="17">
        <v>3965.77</v>
      </c>
      <c r="F79" s="17">
        <v>3952.61</v>
      </c>
      <c r="G79" s="17">
        <v>3977.76</v>
      </c>
      <c r="H79" s="17">
        <v>4007.34</v>
      </c>
      <c r="I79" s="17">
        <v>4122.58</v>
      </c>
      <c r="J79" s="17">
        <v>4368.38</v>
      </c>
      <c r="K79" s="17">
        <v>4390.94</v>
      </c>
      <c r="L79" s="17">
        <v>4396.82</v>
      </c>
      <c r="M79" s="17">
        <v>4395.35</v>
      </c>
      <c r="N79" s="17">
        <v>4387.39</v>
      </c>
      <c r="O79" s="17">
        <v>4388.25</v>
      </c>
      <c r="P79" s="17">
        <v>4383.45</v>
      </c>
      <c r="Q79" s="17">
        <v>4383.08</v>
      </c>
      <c r="R79" s="17">
        <v>4383.19</v>
      </c>
      <c r="S79" s="17">
        <v>4384.7</v>
      </c>
      <c r="T79" s="17">
        <v>4386.09</v>
      </c>
      <c r="U79" s="17">
        <v>4386</v>
      </c>
      <c r="V79" s="17">
        <v>4384.65</v>
      </c>
      <c r="W79" s="17">
        <v>4384.5</v>
      </c>
      <c r="X79" s="17">
        <v>4384.19</v>
      </c>
      <c r="Y79" s="18">
        <v>4386.18</v>
      </c>
    </row>
    <row r="80" spans="1:25" ht="15.75">
      <c r="A80" s="15" t="str">
        <f t="shared" si="1"/>
        <v>10.02.2021</v>
      </c>
      <c r="B80" s="16">
        <v>4113.75</v>
      </c>
      <c r="C80" s="17">
        <v>4036.32</v>
      </c>
      <c r="D80" s="17">
        <v>3982.74</v>
      </c>
      <c r="E80" s="17">
        <v>3949.45</v>
      </c>
      <c r="F80" s="17">
        <v>3979.6</v>
      </c>
      <c r="G80" s="17">
        <v>3983.06</v>
      </c>
      <c r="H80" s="17">
        <v>4005.64</v>
      </c>
      <c r="I80" s="17">
        <v>4123.65</v>
      </c>
      <c r="J80" s="17">
        <v>4325.02</v>
      </c>
      <c r="K80" s="17">
        <v>4388.04</v>
      </c>
      <c r="L80" s="17">
        <v>4389.93</v>
      </c>
      <c r="M80" s="17">
        <v>4388.03</v>
      </c>
      <c r="N80" s="17">
        <v>4388.44</v>
      </c>
      <c r="O80" s="17">
        <v>4389.11</v>
      </c>
      <c r="P80" s="17">
        <v>4389.05</v>
      </c>
      <c r="Q80" s="17">
        <v>4386.83</v>
      </c>
      <c r="R80" s="17">
        <v>4383.99</v>
      </c>
      <c r="S80" s="17">
        <v>4383.89</v>
      </c>
      <c r="T80" s="17">
        <v>4387.56</v>
      </c>
      <c r="U80" s="17">
        <v>4385.69</v>
      </c>
      <c r="V80" s="17">
        <v>4386.54</v>
      </c>
      <c r="W80" s="17">
        <v>4385.19</v>
      </c>
      <c r="X80" s="17">
        <v>4384.57</v>
      </c>
      <c r="Y80" s="18">
        <v>4138.22</v>
      </c>
    </row>
    <row r="81" spans="1:25" ht="15.75">
      <c r="A81" s="15" t="str">
        <f t="shared" si="1"/>
        <v>11.02.2021</v>
      </c>
      <c r="B81" s="16">
        <v>4086.92</v>
      </c>
      <c r="C81" s="17">
        <v>4012.17</v>
      </c>
      <c r="D81" s="17">
        <v>4023.75</v>
      </c>
      <c r="E81" s="17">
        <v>3994.41</v>
      </c>
      <c r="F81" s="17">
        <v>3993.7</v>
      </c>
      <c r="G81" s="17">
        <v>3998.21</v>
      </c>
      <c r="H81" s="17">
        <v>4046.13</v>
      </c>
      <c r="I81" s="17">
        <v>4181.49</v>
      </c>
      <c r="J81" s="17">
        <v>4370.47</v>
      </c>
      <c r="K81" s="17">
        <v>4405.58</v>
      </c>
      <c r="L81" s="17">
        <v>4464.98</v>
      </c>
      <c r="M81" s="17">
        <v>4474.44</v>
      </c>
      <c r="N81" s="17">
        <v>4459.26</v>
      </c>
      <c r="O81" s="17">
        <v>4464.73</v>
      </c>
      <c r="P81" s="17">
        <v>4454.97</v>
      </c>
      <c r="Q81" s="17">
        <v>4458.2</v>
      </c>
      <c r="R81" s="17">
        <v>4453.29</v>
      </c>
      <c r="S81" s="17">
        <v>4456.49</v>
      </c>
      <c r="T81" s="17">
        <v>4458.02</v>
      </c>
      <c r="U81" s="17">
        <v>4452.37</v>
      </c>
      <c r="V81" s="17">
        <v>4439.83</v>
      </c>
      <c r="W81" s="17">
        <v>4432.77</v>
      </c>
      <c r="X81" s="17">
        <v>4396.14</v>
      </c>
      <c r="Y81" s="18">
        <v>4359.37</v>
      </c>
    </row>
    <row r="82" spans="1:25" ht="15.75">
      <c r="A82" s="15" t="str">
        <f t="shared" si="1"/>
        <v>12.02.2021</v>
      </c>
      <c r="B82" s="16">
        <v>4242.26</v>
      </c>
      <c r="C82" s="17">
        <v>4070.84</v>
      </c>
      <c r="D82" s="17">
        <v>4012.53</v>
      </c>
      <c r="E82" s="17">
        <v>3991.38</v>
      </c>
      <c r="F82" s="17">
        <v>3987.27</v>
      </c>
      <c r="G82" s="17">
        <v>4003.56</v>
      </c>
      <c r="H82" s="17">
        <v>4070.11</v>
      </c>
      <c r="I82" s="17">
        <v>4267.99</v>
      </c>
      <c r="J82" s="17">
        <v>4470.89</v>
      </c>
      <c r="K82" s="17">
        <v>4534.43</v>
      </c>
      <c r="L82" s="17">
        <v>4513.45</v>
      </c>
      <c r="M82" s="17">
        <v>4516.4</v>
      </c>
      <c r="N82" s="17">
        <v>4507.74</v>
      </c>
      <c r="O82" s="17">
        <v>4514.08</v>
      </c>
      <c r="P82" s="17">
        <v>4508.71</v>
      </c>
      <c r="Q82" s="17">
        <v>4501.99</v>
      </c>
      <c r="R82" s="17">
        <v>4506.09</v>
      </c>
      <c r="S82" s="17">
        <v>4507.88</v>
      </c>
      <c r="T82" s="17">
        <v>4511.39</v>
      </c>
      <c r="U82" s="17">
        <v>4504.69</v>
      </c>
      <c r="V82" s="17">
        <v>4499.76</v>
      </c>
      <c r="W82" s="17">
        <v>4493.09</v>
      </c>
      <c r="X82" s="17">
        <v>4457.72</v>
      </c>
      <c r="Y82" s="18">
        <v>4406.17</v>
      </c>
    </row>
    <row r="83" spans="1:25" ht="15.75">
      <c r="A83" s="15" t="str">
        <f t="shared" si="1"/>
        <v>13.02.2021</v>
      </c>
      <c r="B83" s="16">
        <v>4291.72</v>
      </c>
      <c r="C83" s="17">
        <v>4226.83</v>
      </c>
      <c r="D83" s="17">
        <v>4113.82</v>
      </c>
      <c r="E83" s="17">
        <v>4064.5</v>
      </c>
      <c r="F83" s="17">
        <v>4031.53</v>
      </c>
      <c r="G83" s="17">
        <v>4028.44</v>
      </c>
      <c r="H83" s="17">
        <v>4070.02</v>
      </c>
      <c r="I83" s="17">
        <v>4130.08</v>
      </c>
      <c r="J83" s="17">
        <v>4267.77</v>
      </c>
      <c r="K83" s="17">
        <v>4352.59</v>
      </c>
      <c r="L83" s="17">
        <v>4466.98</v>
      </c>
      <c r="M83" s="17">
        <v>4505.07</v>
      </c>
      <c r="N83" s="17">
        <v>4503.32</v>
      </c>
      <c r="O83" s="17">
        <v>4500.91</v>
      </c>
      <c r="P83" s="17">
        <v>4492.1</v>
      </c>
      <c r="Q83" s="17">
        <v>4485.73</v>
      </c>
      <c r="R83" s="17">
        <v>4497.25</v>
      </c>
      <c r="S83" s="17">
        <v>4511.16</v>
      </c>
      <c r="T83" s="17">
        <v>4510.72</v>
      </c>
      <c r="U83" s="17">
        <v>4506.36</v>
      </c>
      <c r="V83" s="17">
        <v>4479.1</v>
      </c>
      <c r="W83" s="17">
        <v>4478</v>
      </c>
      <c r="X83" s="17">
        <v>4372.56</v>
      </c>
      <c r="Y83" s="18">
        <v>4336.13</v>
      </c>
    </row>
    <row r="84" spans="1:25" ht="15.75">
      <c r="A84" s="15" t="str">
        <f t="shared" si="1"/>
        <v>14.02.2021</v>
      </c>
      <c r="B84" s="16">
        <v>4079.67</v>
      </c>
      <c r="C84" s="17">
        <v>4038.71</v>
      </c>
      <c r="D84" s="17">
        <v>3992.1</v>
      </c>
      <c r="E84" s="17">
        <v>3966.28</v>
      </c>
      <c r="F84" s="17">
        <v>3962.98</v>
      </c>
      <c r="G84" s="17">
        <v>3961.87</v>
      </c>
      <c r="H84" s="17">
        <v>3963.88</v>
      </c>
      <c r="I84" s="17">
        <v>3991.58</v>
      </c>
      <c r="J84" s="17">
        <v>4031.28</v>
      </c>
      <c r="K84" s="17">
        <v>4073.9</v>
      </c>
      <c r="L84" s="17">
        <v>4224.52</v>
      </c>
      <c r="M84" s="17">
        <v>4328.81</v>
      </c>
      <c r="N84" s="17">
        <v>4333.9</v>
      </c>
      <c r="O84" s="17">
        <v>4331.17</v>
      </c>
      <c r="P84" s="17">
        <v>4323.95</v>
      </c>
      <c r="Q84" s="17">
        <v>4319.48</v>
      </c>
      <c r="R84" s="17">
        <v>4332.2</v>
      </c>
      <c r="S84" s="17">
        <v>4367.85</v>
      </c>
      <c r="T84" s="17">
        <v>4381.08</v>
      </c>
      <c r="U84" s="17">
        <v>4379.43</v>
      </c>
      <c r="V84" s="17">
        <v>4351.96</v>
      </c>
      <c r="W84" s="17">
        <v>4340.73</v>
      </c>
      <c r="X84" s="17">
        <v>4302.82</v>
      </c>
      <c r="Y84" s="18">
        <v>4120.02</v>
      </c>
    </row>
    <row r="85" spans="1:25" ht="15.75">
      <c r="A85" s="15" t="str">
        <f t="shared" si="1"/>
        <v>15.02.2021</v>
      </c>
      <c r="B85" s="16">
        <v>4130.04</v>
      </c>
      <c r="C85" s="17">
        <v>4003.93</v>
      </c>
      <c r="D85" s="17">
        <v>3985.66</v>
      </c>
      <c r="E85" s="17">
        <v>3964.7</v>
      </c>
      <c r="F85" s="17">
        <v>3963.16</v>
      </c>
      <c r="G85" s="17">
        <v>3965.75</v>
      </c>
      <c r="H85" s="17">
        <v>4011.28</v>
      </c>
      <c r="I85" s="17">
        <v>4097.27</v>
      </c>
      <c r="J85" s="17">
        <v>4312.3</v>
      </c>
      <c r="K85" s="17">
        <v>4354.36</v>
      </c>
      <c r="L85" s="17">
        <v>4365.61</v>
      </c>
      <c r="M85" s="17">
        <v>4360.5</v>
      </c>
      <c r="N85" s="17">
        <v>4344.11</v>
      </c>
      <c r="O85" s="17">
        <v>4346.87</v>
      </c>
      <c r="P85" s="17">
        <v>4357.75</v>
      </c>
      <c r="Q85" s="17">
        <v>4348.77</v>
      </c>
      <c r="R85" s="17">
        <v>4348.77</v>
      </c>
      <c r="S85" s="17">
        <v>4365.6</v>
      </c>
      <c r="T85" s="17">
        <v>4363.21</v>
      </c>
      <c r="U85" s="17">
        <v>4348.27</v>
      </c>
      <c r="V85" s="17">
        <v>4329.34</v>
      </c>
      <c r="W85" s="17">
        <v>4324.36</v>
      </c>
      <c r="X85" s="17">
        <v>4174.04</v>
      </c>
      <c r="Y85" s="18">
        <v>4123.62</v>
      </c>
    </row>
    <row r="86" spans="1:25" ht="15.75">
      <c r="A86" s="15" t="str">
        <f t="shared" si="1"/>
        <v>16.02.2021</v>
      </c>
      <c r="B86" s="16">
        <v>4071.41</v>
      </c>
      <c r="C86" s="17">
        <v>4026.75</v>
      </c>
      <c r="D86" s="17">
        <v>3955.71</v>
      </c>
      <c r="E86" s="17">
        <v>3936.93</v>
      </c>
      <c r="F86" s="17">
        <v>3920.63</v>
      </c>
      <c r="G86" s="17">
        <v>3939.83</v>
      </c>
      <c r="H86" s="17">
        <v>3996.59</v>
      </c>
      <c r="I86" s="17">
        <v>4094.05</v>
      </c>
      <c r="J86" s="17">
        <v>4321.42</v>
      </c>
      <c r="K86" s="17">
        <v>4362.08</v>
      </c>
      <c r="L86" s="17">
        <v>4362.88</v>
      </c>
      <c r="M86" s="17">
        <v>4361.77</v>
      </c>
      <c r="N86" s="17">
        <v>4359.8</v>
      </c>
      <c r="O86" s="17">
        <v>4358.97</v>
      </c>
      <c r="P86" s="17">
        <v>4349.48</v>
      </c>
      <c r="Q86" s="17">
        <v>4345.93</v>
      </c>
      <c r="R86" s="17">
        <v>4348.11</v>
      </c>
      <c r="S86" s="17">
        <v>4352.49</v>
      </c>
      <c r="T86" s="17">
        <v>4360.74</v>
      </c>
      <c r="U86" s="17">
        <v>4358.92</v>
      </c>
      <c r="V86" s="17">
        <v>4341.85</v>
      </c>
      <c r="W86" s="17">
        <v>4332.22</v>
      </c>
      <c r="X86" s="17">
        <v>4195.76</v>
      </c>
      <c r="Y86" s="18">
        <v>4187.57</v>
      </c>
    </row>
    <row r="87" spans="1:25" ht="15.75">
      <c r="A87" s="15" t="str">
        <f t="shared" si="1"/>
        <v>17.02.2021</v>
      </c>
      <c r="B87" s="16">
        <v>4122.17</v>
      </c>
      <c r="C87" s="17">
        <v>3999.24</v>
      </c>
      <c r="D87" s="17">
        <v>3940.81</v>
      </c>
      <c r="E87" s="17">
        <v>3938.39</v>
      </c>
      <c r="F87" s="17">
        <v>3938.78</v>
      </c>
      <c r="G87" s="17">
        <v>3941.75</v>
      </c>
      <c r="H87" s="17">
        <v>4012.04</v>
      </c>
      <c r="I87" s="17">
        <v>4112</v>
      </c>
      <c r="J87" s="17">
        <v>4282.46</v>
      </c>
      <c r="K87" s="17">
        <v>4349.88</v>
      </c>
      <c r="L87" s="17">
        <v>4362.61</v>
      </c>
      <c r="M87" s="17">
        <v>4362</v>
      </c>
      <c r="N87" s="17">
        <v>4350.39</v>
      </c>
      <c r="O87" s="17">
        <v>4360.68</v>
      </c>
      <c r="P87" s="17">
        <v>4355.35</v>
      </c>
      <c r="Q87" s="17">
        <v>4340.24</v>
      </c>
      <c r="R87" s="17">
        <v>4355.71</v>
      </c>
      <c r="S87" s="17">
        <v>4363.92</v>
      </c>
      <c r="T87" s="17">
        <v>4366.59</v>
      </c>
      <c r="U87" s="17">
        <v>4364.49</v>
      </c>
      <c r="V87" s="17">
        <v>4352.05</v>
      </c>
      <c r="W87" s="17">
        <v>4327.58</v>
      </c>
      <c r="X87" s="17">
        <v>4176.26</v>
      </c>
      <c r="Y87" s="18">
        <v>4106.71</v>
      </c>
    </row>
    <row r="88" spans="1:25" ht="15.75">
      <c r="A88" s="15" t="str">
        <f t="shared" si="1"/>
        <v>18.02.2021</v>
      </c>
      <c r="B88" s="16">
        <v>4060.32</v>
      </c>
      <c r="C88" s="17">
        <v>4016.18</v>
      </c>
      <c r="D88" s="17">
        <v>3998.04</v>
      </c>
      <c r="E88" s="17">
        <v>3966.65</v>
      </c>
      <c r="F88" s="17">
        <v>3966.81</v>
      </c>
      <c r="G88" s="17">
        <v>3980.09</v>
      </c>
      <c r="H88" s="17">
        <v>4026.76</v>
      </c>
      <c r="I88" s="17">
        <v>4162.35</v>
      </c>
      <c r="J88" s="17">
        <v>4359.37</v>
      </c>
      <c r="K88" s="17">
        <v>4396.66</v>
      </c>
      <c r="L88" s="17">
        <v>4419.79</v>
      </c>
      <c r="M88" s="17">
        <v>4418.52</v>
      </c>
      <c r="N88" s="17">
        <v>4405.25</v>
      </c>
      <c r="O88" s="17">
        <v>4406.34</v>
      </c>
      <c r="P88" s="17">
        <v>4395.18</v>
      </c>
      <c r="Q88" s="17">
        <v>4395.33</v>
      </c>
      <c r="R88" s="17">
        <v>4399.43</v>
      </c>
      <c r="S88" s="17">
        <v>4419.69</v>
      </c>
      <c r="T88" s="17">
        <v>4422.18</v>
      </c>
      <c r="U88" s="17">
        <v>4406.81</v>
      </c>
      <c r="V88" s="17">
        <v>4390.71</v>
      </c>
      <c r="W88" s="17">
        <v>4384.17</v>
      </c>
      <c r="X88" s="17">
        <v>4367.26</v>
      </c>
      <c r="Y88" s="18">
        <v>4303.29</v>
      </c>
    </row>
    <row r="89" spans="1:25" ht="15.75">
      <c r="A89" s="15" t="str">
        <f t="shared" si="1"/>
        <v>19.02.2021</v>
      </c>
      <c r="B89" s="16">
        <v>4178.21</v>
      </c>
      <c r="C89" s="17">
        <v>4050.23</v>
      </c>
      <c r="D89" s="17">
        <v>3999.94</v>
      </c>
      <c r="E89" s="17">
        <v>3966.8</v>
      </c>
      <c r="F89" s="17">
        <v>3976.58</v>
      </c>
      <c r="G89" s="17">
        <v>3991.29</v>
      </c>
      <c r="H89" s="17">
        <v>4029.96</v>
      </c>
      <c r="I89" s="17">
        <v>4147.58</v>
      </c>
      <c r="J89" s="17">
        <v>4367.31</v>
      </c>
      <c r="K89" s="17">
        <v>4432.32</v>
      </c>
      <c r="L89" s="17">
        <v>4449.17</v>
      </c>
      <c r="M89" s="17">
        <v>4446.48</v>
      </c>
      <c r="N89" s="17">
        <v>4435.49</v>
      </c>
      <c r="O89" s="17">
        <v>4436.67</v>
      </c>
      <c r="P89" s="17">
        <v>4432.26</v>
      </c>
      <c r="Q89" s="17">
        <v>4432.07</v>
      </c>
      <c r="R89" s="17">
        <v>4426.92</v>
      </c>
      <c r="S89" s="17">
        <v>4434.24</v>
      </c>
      <c r="T89" s="17">
        <v>4438.55</v>
      </c>
      <c r="U89" s="17">
        <v>4423.27</v>
      </c>
      <c r="V89" s="17">
        <v>4413.56</v>
      </c>
      <c r="W89" s="17">
        <v>4410.87</v>
      </c>
      <c r="X89" s="17">
        <v>4369.71</v>
      </c>
      <c r="Y89" s="18">
        <v>4421.95</v>
      </c>
    </row>
    <row r="90" spans="1:25" ht="15.75">
      <c r="A90" s="15" t="str">
        <f t="shared" si="1"/>
        <v>20.02.2021</v>
      </c>
      <c r="B90" s="16">
        <v>4364.68</v>
      </c>
      <c r="C90" s="17">
        <v>4203.58</v>
      </c>
      <c r="D90" s="17">
        <v>4036.35</v>
      </c>
      <c r="E90" s="17">
        <v>4005.16</v>
      </c>
      <c r="F90" s="17">
        <v>3997.68</v>
      </c>
      <c r="G90" s="17">
        <v>4006.53</v>
      </c>
      <c r="H90" s="17">
        <v>4059.72</v>
      </c>
      <c r="I90" s="17">
        <v>4200.3</v>
      </c>
      <c r="J90" s="17">
        <v>4408.82</v>
      </c>
      <c r="K90" s="17">
        <v>4460.97</v>
      </c>
      <c r="L90" s="17">
        <v>4486.23</v>
      </c>
      <c r="M90" s="17">
        <v>4482.02</v>
      </c>
      <c r="N90" s="17">
        <v>4460.45</v>
      </c>
      <c r="O90" s="17">
        <v>4457.52</v>
      </c>
      <c r="P90" s="17">
        <v>4452.53</v>
      </c>
      <c r="Q90" s="17">
        <v>4449.53</v>
      </c>
      <c r="R90" s="17">
        <v>4448.85</v>
      </c>
      <c r="S90" s="17">
        <v>4438.44</v>
      </c>
      <c r="T90" s="17">
        <v>4441.72</v>
      </c>
      <c r="U90" s="17">
        <v>4443.41</v>
      </c>
      <c r="V90" s="17">
        <v>4441.43</v>
      </c>
      <c r="W90" s="17">
        <v>4439.29</v>
      </c>
      <c r="X90" s="17">
        <v>4417.3</v>
      </c>
      <c r="Y90" s="18">
        <v>4346.94</v>
      </c>
    </row>
    <row r="91" spans="1:25" ht="15.75">
      <c r="A91" s="15" t="str">
        <f t="shared" si="1"/>
        <v>21.02.2021</v>
      </c>
      <c r="B91" s="16">
        <v>4267.82</v>
      </c>
      <c r="C91" s="17">
        <v>4114.97</v>
      </c>
      <c r="D91" s="17">
        <v>4032.39</v>
      </c>
      <c r="E91" s="17">
        <v>3998.76</v>
      </c>
      <c r="F91" s="17">
        <v>3989.74</v>
      </c>
      <c r="G91" s="17">
        <v>3970.07</v>
      </c>
      <c r="H91" s="17">
        <v>4002.62</v>
      </c>
      <c r="I91" s="17">
        <v>4049.16</v>
      </c>
      <c r="J91" s="17">
        <v>4095.06</v>
      </c>
      <c r="K91" s="17">
        <v>4220.04</v>
      </c>
      <c r="L91" s="17">
        <v>4332.55</v>
      </c>
      <c r="M91" s="17">
        <v>4332.83</v>
      </c>
      <c r="N91" s="17">
        <v>4326.2</v>
      </c>
      <c r="O91" s="17">
        <v>4329.8</v>
      </c>
      <c r="P91" s="17">
        <v>4327.96</v>
      </c>
      <c r="Q91" s="17">
        <v>4254.88</v>
      </c>
      <c r="R91" s="17">
        <v>4252.43</v>
      </c>
      <c r="S91" s="17">
        <v>4322.57</v>
      </c>
      <c r="T91" s="17">
        <v>4335.72</v>
      </c>
      <c r="U91" s="17">
        <v>4333.96</v>
      </c>
      <c r="V91" s="17">
        <v>4327.52</v>
      </c>
      <c r="W91" s="17">
        <v>4365.09</v>
      </c>
      <c r="X91" s="17">
        <v>4351.02</v>
      </c>
      <c r="Y91" s="18">
        <v>4364.03</v>
      </c>
    </row>
    <row r="92" spans="1:25" ht="15.75">
      <c r="A92" s="15" t="str">
        <f t="shared" si="1"/>
        <v>22.02.2021</v>
      </c>
      <c r="B92" s="16">
        <v>4321.28</v>
      </c>
      <c r="C92" s="17">
        <v>4059.04</v>
      </c>
      <c r="D92" s="17">
        <v>4037.5</v>
      </c>
      <c r="E92" s="17">
        <v>3995.4</v>
      </c>
      <c r="F92" s="17">
        <v>3991.87</v>
      </c>
      <c r="G92" s="17">
        <v>3979.62</v>
      </c>
      <c r="H92" s="17">
        <v>3993.86</v>
      </c>
      <c r="I92" s="17">
        <v>4017.49</v>
      </c>
      <c r="J92" s="17">
        <v>4075.93</v>
      </c>
      <c r="K92" s="17">
        <v>4130.32</v>
      </c>
      <c r="L92" s="17">
        <v>4325.42</v>
      </c>
      <c r="M92" s="17">
        <v>4343.73</v>
      </c>
      <c r="N92" s="17">
        <v>4344.9</v>
      </c>
      <c r="O92" s="17">
        <v>4341.92</v>
      </c>
      <c r="P92" s="17">
        <v>4331.46</v>
      </c>
      <c r="Q92" s="17">
        <v>4325.76</v>
      </c>
      <c r="R92" s="17">
        <v>4334.02</v>
      </c>
      <c r="S92" s="17">
        <v>4343.58</v>
      </c>
      <c r="T92" s="17">
        <v>4357.92</v>
      </c>
      <c r="U92" s="17">
        <v>4365.5</v>
      </c>
      <c r="V92" s="17">
        <v>4353.43</v>
      </c>
      <c r="W92" s="17">
        <v>4337.55</v>
      </c>
      <c r="X92" s="17">
        <v>4144.61</v>
      </c>
      <c r="Y92" s="18">
        <v>4099.98</v>
      </c>
    </row>
    <row r="93" spans="1:25" ht="15.75">
      <c r="A93" s="15" t="str">
        <f t="shared" si="1"/>
        <v>23.02.2021</v>
      </c>
      <c r="B93" s="16">
        <v>4052.64</v>
      </c>
      <c r="C93" s="17">
        <v>4044.87</v>
      </c>
      <c r="D93" s="17">
        <v>3988.93</v>
      </c>
      <c r="E93" s="17">
        <v>3978.9</v>
      </c>
      <c r="F93" s="17">
        <v>3969.41</v>
      </c>
      <c r="G93" s="17">
        <v>3961.14</v>
      </c>
      <c r="H93" s="17">
        <v>3963.71</v>
      </c>
      <c r="I93" s="17">
        <v>4000.77</v>
      </c>
      <c r="J93" s="17">
        <v>4043.81</v>
      </c>
      <c r="K93" s="17">
        <v>4095.04</v>
      </c>
      <c r="L93" s="17">
        <v>4290.57</v>
      </c>
      <c r="M93" s="17">
        <v>4310.41</v>
      </c>
      <c r="N93" s="17">
        <v>4288.83</v>
      </c>
      <c r="O93" s="17">
        <v>4267.51</v>
      </c>
      <c r="P93" s="17">
        <v>4140.1</v>
      </c>
      <c r="Q93" s="17">
        <v>4141.22</v>
      </c>
      <c r="R93" s="17">
        <v>4307.07</v>
      </c>
      <c r="S93" s="17">
        <v>4327.03</v>
      </c>
      <c r="T93" s="17">
        <v>4337.13</v>
      </c>
      <c r="U93" s="17">
        <v>4344.65</v>
      </c>
      <c r="V93" s="17">
        <v>4338.3</v>
      </c>
      <c r="W93" s="17">
        <v>4298.96</v>
      </c>
      <c r="X93" s="17">
        <v>4140.06</v>
      </c>
      <c r="Y93" s="18">
        <v>4089.07</v>
      </c>
    </row>
    <row r="94" spans="1:25" ht="15.75">
      <c r="A94" s="15" t="str">
        <f t="shared" si="1"/>
        <v>24.02.2021</v>
      </c>
      <c r="B94" s="16">
        <v>4035.52</v>
      </c>
      <c r="C94" s="17">
        <v>4027.98</v>
      </c>
      <c r="D94" s="17">
        <v>3976.74</v>
      </c>
      <c r="E94" s="17">
        <v>3964.27</v>
      </c>
      <c r="F94" s="17">
        <v>3962.28</v>
      </c>
      <c r="G94" s="17">
        <v>3966.45</v>
      </c>
      <c r="H94" s="17">
        <v>4007.8</v>
      </c>
      <c r="I94" s="17">
        <v>4091.88</v>
      </c>
      <c r="J94" s="17">
        <v>4274.35</v>
      </c>
      <c r="K94" s="17">
        <v>4362.57</v>
      </c>
      <c r="L94" s="17">
        <v>4381.54</v>
      </c>
      <c r="M94" s="17">
        <v>4378.14</v>
      </c>
      <c r="N94" s="17">
        <v>4363.05</v>
      </c>
      <c r="O94" s="17">
        <v>4363.7</v>
      </c>
      <c r="P94" s="17">
        <v>4362.14</v>
      </c>
      <c r="Q94" s="17">
        <v>4345.66</v>
      </c>
      <c r="R94" s="17">
        <v>4353.51</v>
      </c>
      <c r="S94" s="17">
        <v>4357.48</v>
      </c>
      <c r="T94" s="17">
        <v>4364.79</v>
      </c>
      <c r="U94" s="17">
        <v>4365.18</v>
      </c>
      <c r="V94" s="17">
        <v>4362.41</v>
      </c>
      <c r="W94" s="17">
        <v>4344.86</v>
      </c>
      <c r="X94" s="17">
        <v>4165.55</v>
      </c>
      <c r="Y94" s="18">
        <v>4097.7</v>
      </c>
    </row>
    <row r="95" spans="1:25" ht="15.75">
      <c r="A95" s="15" t="str">
        <f t="shared" si="1"/>
        <v>25.02.2021</v>
      </c>
      <c r="B95" s="16">
        <v>4057.43</v>
      </c>
      <c r="C95" s="17">
        <v>4033.01</v>
      </c>
      <c r="D95" s="17">
        <v>3994.58</v>
      </c>
      <c r="E95" s="17">
        <v>3978.99</v>
      </c>
      <c r="F95" s="17">
        <v>3981.81</v>
      </c>
      <c r="G95" s="17">
        <v>3986.54</v>
      </c>
      <c r="H95" s="17">
        <v>4029.76</v>
      </c>
      <c r="I95" s="17">
        <v>4108.46</v>
      </c>
      <c r="J95" s="17">
        <v>4318.67</v>
      </c>
      <c r="K95" s="17">
        <v>4366.24</v>
      </c>
      <c r="L95" s="17">
        <v>4530.46</v>
      </c>
      <c r="M95" s="17">
        <v>4523.99</v>
      </c>
      <c r="N95" s="17">
        <v>4489.93</v>
      </c>
      <c r="O95" s="17">
        <v>4505.7</v>
      </c>
      <c r="P95" s="17">
        <v>4444.41</v>
      </c>
      <c r="Q95" s="17">
        <v>4411.67</v>
      </c>
      <c r="R95" s="17">
        <v>4367.58</v>
      </c>
      <c r="S95" s="17">
        <v>4363.58</v>
      </c>
      <c r="T95" s="17">
        <v>4364.11</v>
      </c>
      <c r="U95" s="17">
        <v>4344.34</v>
      </c>
      <c r="V95" s="17">
        <v>4342.1</v>
      </c>
      <c r="W95" s="17">
        <v>4326.74</v>
      </c>
      <c r="X95" s="17">
        <v>4129.94</v>
      </c>
      <c r="Y95" s="18">
        <v>4073.76</v>
      </c>
    </row>
    <row r="96" spans="1:25" ht="15.75">
      <c r="A96" s="15" t="str">
        <f t="shared" si="1"/>
        <v>26.02.2021</v>
      </c>
      <c r="B96" s="16">
        <v>4021.74</v>
      </c>
      <c r="C96" s="17">
        <v>3990.42</v>
      </c>
      <c r="D96" s="17">
        <v>4001.9</v>
      </c>
      <c r="E96" s="17">
        <v>3991.16</v>
      </c>
      <c r="F96" s="17">
        <v>3990.89</v>
      </c>
      <c r="G96" s="17">
        <v>3997.92</v>
      </c>
      <c r="H96" s="17">
        <v>4036.46</v>
      </c>
      <c r="I96" s="17">
        <v>4118.35</v>
      </c>
      <c r="J96" s="17">
        <v>4354.03</v>
      </c>
      <c r="K96" s="17">
        <v>4406.93</v>
      </c>
      <c r="L96" s="17">
        <v>4395.93</v>
      </c>
      <c r="M96" s="17">
        <v>4388.89</v>
      </c>
      <c r="N96" s="17">
        <v>4371.31</v>
      </c>
      <c r="O96" s="17">
        <v>4373.04</v>
      </c>
      <c r="P96" s="17">
        <v>4379.42</v>
      </c>
      <c r="Q96" s="17">
        <v>4376.27</v>
      </c>
      <c r="R96" s="17">
        <v>4390.42</v>
      </c>
      <c r="S96" s="17">
        <v>4411.99</v>
      </c>
      <c r="T96" s="17">
        <v>4396.72</v>
      </c>
      <c r="U96" s="17">
        <v>4406.26</v>
      </c>
      <c r="V96" s="17">
        <v>4393.9</v>
      </c>
      <c r="W96" s="17">
        <v>4369.67</v>
      </c>
      <c r="X96" s="17">
        <v>4322.25</v>
      </c>
      <c r="Y96" s="18">
        <v>4113.6</v>
      </c>
    </row>
    <row r="97" spans="1:25" ht="15.75">
      <c r="A97" s="15" t="str">
        <f t="shared" si="1"/>
        <v>27.02.2021</v>
      </c>
      <c r="B97" s="16">
        <v>4070.16</v>
      </c>
      <c r="C97" s="17">
        <v>4011.51</v>
      </c>
      <c r="D97" s="17">
        <v>4039.31</v>
      </c>
      <c r="E97" s="17">
        <v>4003.12</v>
      </c>
      <c r="F97" s="17">
        <v>3997.56</v>
      </c>
      <c r="G97" s="17">
        <v>4012.91</v>
      </c>
      <c r="H97" s="17">
        <v>4018.62</v>
      </c>
      <c r="I97" s="17">
        <v>4059.11</v>
      </c>
      <c r="J97" s="17">
        <v>4153.14</v>
      </c>
      <c r="K97" s="17">
        <v>4341.86</v>
      </c>
      <c r="L97" s="17">
        <v>4487.13</v>
      </c>
      <c r="M97" s="17">
        <v>4492.51</v>
      </c>
      <c r="N97" s="17">
        <v>4480.34</v>
      </c>
      <c r="O97" s="17">
        <v>4457.9</v>
      </c>
      <c r="P97" s="17">
        <v>4445.42</v>
      </c>
      <c r="Q97" s="17">
        <v>4425.58</v>
      </c>
      <c r="R97" s="17">
        <v>4457.08</v>
      </c>
      <c r="S97" s="17">
        <v>4485.29</v>
      </c>
      <c r="T97" s="17">
        <v>4484.69</v>
      </c>
      <c r="U97" s="17">
        <v>4498</v>
      </c>
      <c r="V97" s="17">
        <v>4506.46</v>
      </c>
      <c r="W97" s="17">
        <v>4470.79</v>
      </c>
      <c r="X97" s="17">
        <v>4360.27</v>
      </c>
      <c r="Y97" s="18">
        <v>4184.42</v>
      </c>
    </row>
    <row r="98" spans="1:25" ht="16.5" thickBot="1">
      <c r="A98" s="19" t="str">
        <f t="shared" si="1"/>
        <v>28.02.2021</v>
      </c>
      <c r="B98" s="20">
        <v>4058.84</v>
      </c>
      <c r="C98" s="21">
        <v>4022.99</v>
      </c>
      <c r="D98" s="21">
        <v>3976.34</v>
      </c>
      <c r="E98" s="21">
        <v>3969.69</v>
      </c>
      <c r="F98" s="21">
        <v>3962.74</v>
      </c>
      <c r="G98" s="21">
        <v>3963.1</v>
      </c>
      <c r="H98" s="21">
        <v>3971.69</v>
      </c>
      <c r="I98" s="21">
        <v>3992.72</v>
      </c>
      <c r="J98" s="21">
        <v>4020.68</v>
      </c>
      <c r="K98" s="21">
        <v>4076.48</v>
      </c>
      <c r="L98" s="21">
        <v>4336.88</v>
      </c>
      <c r="M98" s="21">
        <v>4405.85</v>
      </c>
      <c r="N98" s="21">
        <v>4405.84</v>
      </c>
      <c r="O98" s="21">
        <v>4393.93</v>
      </c>
      <c r="P98" s="21">
        <v>4345.88</v>
      </c>
      <c r="Q98" s="21">
        <v>4329.55</v>
      </c>
      <c r="R98" s="21">
        <v>4360.25</v>
      </c>
      <c r="S98" s="21">
        <v>4397.37</v>
      </c>
      <c r="T98" s="21">
        <v>4417.57</v>
      </c>
      <c r="U98" s="21">
        <v>4423.32</v>
      </c>
      <c r="V98" s="21">
        <v>4418.26</v>
      </c>
      <c r="W98" s="21">
        <v>4401.64</v>
      </c>
      <c r="X98" s="21">
        <v>4364.97</v>
      </c>
      <c r="Y98" s="22">
        <v>4082.57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4768.3</v>
      </c>
      <c r="C102" s="12">
        <v>4696.6</v>
      </c>
      <c r="D102" s="12">
        <v>4698.13</v>
      </c>
      <c r="E102" s="12">
        <v>4683.51</v>
      </c>
      <c r="F102" s="12">
        <v>4684.38</v>
      </c>
      <c r="G102" s="12">
        <v>4687.84</v>
      </c>
      <c r="H102" s="12">
        <v>4734.33</v>
      </c>
      <c r="I102" s="12">
        <v>4854.88</v>
      </c>
      <c r="J102" s="12">
        <v>5070</v>
      </c>
      <c r="K102" s="12">
        <v>5085.27</v>
      </c>
      <c r="L102" s="12">
        <v>5090.95</v>
      </c>
      <c r="M102" s="12">
        <v>5079.51</v>
      </c>
      <c r="N102" s="12">
        <v>5077.17</v>
      </c>
      <c r="O102" s="12">
        <v>5078.76</v>
      </c>
      <c r="P102" s="12">
        <v>5076.94</v>
      </c>
      <c r="Q102" s="12">
        <v>5078.27</v>
      </c>
      <c r="R102" s="12">
        <v>5106.57</v>
      </c>
      <c r="S102" s="12">
        <v>5089.19</v>
      </c>
      <c r="T102" s="12">
        <v>5083.37</v>
      </c>
      <c r="U102" s="12">
        <v>5076.47</v>
      </c>
      <c r="V102" s="12">
        <v>5047.61</v>
      </c>
      <c r="W102" s="12">
        <v>5028.21</v>
      </c>
      <c r="X102" s="12">
        <v>4852</v>
      </c>
      <c r="Y102" s="13">
        <v>4805.66</v>
      </c>
      <c r="Z102" s="14"/>
    </row>
    <row r="103" spans="1:25" ht="15.75">
      <c r="A103" s="15" t="str">
        <f t="shared" si="2"/>
        <v>02.02.2021</v>
      </c>
      <c r="B103" s="16">
        <v>4773.91</v>
      </c>
      <c r="C103" s="17">
        <v>4694.09</v>
      </c>
      <c r="D103" s="17">
        <v>4722.01</v>
      </c>
      <c r="E103" s="17">
        <v>4705.48</v>
      </c>
      <c r="F103" s="17">
        <v>4694.46</v>
      </c>
      <c r="G103" s="17">
        <v>4696.54</v>
      </c>
      <c r="H103" s="17">
        <v>4738.61</v>
      </c>
      <c r="I103" s="17">
        <v>4819.92</v>
      </c>
      <c r="J103" s="17">
        <v>5025.22</v>
      </c>
      <c r="K103" s="17">
        <v>5044.7</v>
      </c>
      <c r="L103" s="17">
        <v>5042.73</v>
      </c>
      <c r="M103" s="17">
        <v>5040.18</v>
      </c>
      <c r="N103" s="17">
        <v>5026.38</v>
      </c>
      <c r="O103" s="17">
        <v>5026.54</v>
      </c>
      <c r="P103" s="17">
        <v>5026.65</v>
      </c>
      <c r="Q103" s="17">
        <v>5048.05</v>
      </c>
      <c r="R103" s="17">
        <v>5051.93</v>
      </c>
      <c r="S103" s="17">
        <v>5053.44</v>
      </c>
      <c r="T103" s="17">
        <v>5061.25</v>
      </c>
      <c r="U103" s="17">
        <v>5049.27</v>
      </c>
      <c r="V103" s="17">
        <v>5020.67</v>
      </c>
      <c r="W103" s="17">
        <v>4994.09</v>
      </c>
      <c r="X103" s="17">
        <v>4904.99</v>
      </c>
      <c r="Y103" s="18">
        <v>4840.27</v>
      </c>
    </row>
    <row r="104" spans="1:25" ht="15.75">
      <c r="A104" s="15" t="str">
        <f t="shared" si="2"/>
        <v>03.02.2021</v>
      </c>
      <c r="B104" s="16">
        <v>4800.46</v>
      </c>
      <c r="C104" s="17">
        <v>4717.88</v>
      </c>
      <c r="D104" s="17">
        <v>4704.42</v>
      </c>
      <c r="E104" s="17">
        <v>4685.83</v>
      </c>
      <c r="F104" s="17">
        <v>4682.2</v>
      </c>
      <c r="G104" s="17">
        <v>4689.67</v>
      </c>
      <c r="H104" s="17">
        <v>4730.88</v>
      </c>
      <c r="I104" s="17">
        <v>4826.51</v>
      </c>
      <c r="J104" s="17">
        <v>5037.71</v>
      </c>
      <c r="K104" s="17">
        <v>5072.95</v>
      </c>
      <c r="L104" s="17">
        <v>5070.61</v>
      </c>
      <c r="M104" s="17">
        <v>5064.67</v>
      </c>
      <c r="N104" s="17">
        <v>5054.41</v>
      </c>
      <c r="O104" s="17">
        <v>5061.73</v>
      </c>
      <c r="P104" s="17">
        <v>5056.56</v>
      </c>
      <c r="Q104" s="17">
        <v>5060.28</v>
      </c>
      <c r="R104" s="17">
        <v>5068.18</v>
      </c>
      <c r="S104" s="17">
        <v>5070.94</v>
      </c>
      <c r="T104" s="17">
        <v>5078.46</v>
      </c>
      <c r="U104" s="17">
        <v>5059.5</v>
      </c>
      <c r="V104" s="17">
        <v>5037.15</v>
      </c>
      <c r="W104" s="17">
        <v>5021.27</v>
      </c>
      <c r="X104" s="17">
        <v>4978.35</v>
      </c>
      <c r="Y104" s="18">
        <v>4899.84</v>
      </c>
    </row>
    <row r="105" spans="1:25" ht="15.75">
      <c r="A105" s="15" t="str">
        <f t="shared" si="2"/>
        <v>04.02.2021</v>
      </c>
      <c r="B105" s="16">
        <v>4829.45</v>
      </c>
      <c r="C105" s="17">
        <v>4758.86</v>
      </c>
      <c r="D105" s="17">
        <v>4709.98</v>
      </c>
      <c r="E105" s="17">
        <v>4693.83</v>
      </c>
      <c r="F105" s="17">
        <v>4697.88</v>
      </c>
      <c r="G105" s="17">
        <v>4710.76</v>
      </c>
      <c r="H105" s="17">
        <v>4757.57</v>
      </c>
      <c r="I105" s="17">
        <v>4855.73</v>
      </c>
      <c r="J105" s="17">
        <v>5050.67</v>
      </c>
      <c r="K105" s="17">
        <v>5080.55</v>
      </c>
      <c r="L105" s="17">
        <v>5087.79</v>
      </c>
      <c r="M105" s="17">
        <v>5086.54</v>
      </c>
      <c r="N105" s="17">
        <v>5077.53</v>
      </c>
      <c r="O105" s="17">
        <v>5086.69</v>
      </c>
      <c r="P105" s="17">
        <v>5085.58</v>
      </c>
      <c r="Q105" s="17">
        <v>5085.33</v>
      </c>
      <c r="R105" s="17">
        <v>5105.83</v>
      </c>
      <c r="S105" s="17">
        <v>5095.07</v>
      </c>
      <c r="T105" s="17">
        <v>5099.08</v>
      </c>
      <c r="U105" s="17">
        <v>5089.4</v>
      </c>
      <c r="V105" s="17">
        <v>5076.1</v>
      </c>
      <c r="W105" s="17">
        <v>5063.94</v>
      </c>
      <c r="X105" s="17">
        <v>5007.9</v>
      </c>
      <c r="Y105" s="18">
        <v>4952.61</v>
      </c>
    </row>
    <row r="106" spans="1:25" ht="15.75">
      <c r="A106" s="15" t="str">
        <f t="shared" si="2"/>
        <v>05.02.2021</v>
      </c>
      <c r="B106" s="16">
        <v>4850.88</v>
      </c>
      <c r="C106" s="17">
        <v>4756.72</v>
      </c>
      <c r="D106" s="17">
        <v>4732.85</v>
      </c>
      <c r="E106" s="17">
        <v>4716.94</v>
      </c>
      <c r="F106" s="17">
        <v>4702.18</v>
      </c>
      <c r="G106" s="17">
        <v>4709.9</v>
      </c>
      <c r="H106" s="17">
        <v>4765.44</v>
      </c>
      <c r="I106" s="17">
        <v>4858.75</v>
      </c>
      <c r="J106" s="17">
        <v>5044.63</v>
      </c>
      <c r="K106" s="17">
        <v>5086.9</v>
      </c>
      <c r="L106" s="17">
        <v>5089.45</v>
      </c>
      <c r="M106" s="17">
        <v>5088.86</v>
      </c>
      <c r="N106" s="17">
        <v>5086.13</v>
      </c>
      <c r="O106" s="17">
        <v>5088.67</v>
      </c>
      <c r="P106" s="17">
        <v>5076.21</v>
      </c>
      <c r="Q106" s="17">
        <v>5087.3</v>
      </c>
      <c r="R106" s="17">
        <v>5100.66</v>
      </c>
      <c r="S106" s="17">
        <v>5088.01</v>
      </c>
      <c r="T106" s="17">
        <v>5088.95</v>
      </c>
      <c r="U106" s="17">
        <v>5078.22</v>
      </c>
      <c r="V106" s="17">
        <v>5054.04</v>
      </c>
      <c r="W106" s="17">
        <v>5036.49</v>
      </c>
      <c r="X106" s="17">
        <v>4985.28</v>
      </c>
      <c r="Y106" s="18">
        <v>4940.67</v>
      </c>
    </row>
    <row r="107" spans="1:25" ht="15.75">
      <c r="A107" s="15" t="str">
        <f t="shared" si="2"/>
        <v>06.02.2021</v>
      </c>
      <c r="B107" s="16">
        <v>4848.57</v>
      </c>
      <c r="C107" s="17">
        <v>4752.9</v>
      </c>
      <c r="D107" s="17">
        <v>4741.28</v>
      </c>
      <c r="E107" s="17">
        <v>4723.27</v>
      </c>
      <c r="F107" s="17">
        <v>4700.99</v>
      </c>
      <c r="G107" s="17">
        <v>4691.57</v>
      </c>
      <c r="H107" s="17">
        <v>4692.05</v>
      </c>
      <c r="I107" s="17">
        <v>4730.57</v>
      </c>
      <c r="J107" s="17">
        <v>4796.82</v>
      </c>
      <c r="K107" s="17">
        <v>4902.21</v>
      </c>
      <c r="L107" s="17">
        <v>5042.7</v>
      </c>
      <c r="M107" s="17">
        <v>5074.79</v>
      </c>
      <c r="N107" s="17">
        <v>5072.23</v>
      </c>
      <c r="O107" s="17">
        <v>5069.19</v>
      </c>
      <c r="P107" s="17">
        <v>5052.71</v>
      </c>
      <c r="Q107" s="17">
        <v>5050.34</v>
      </c>
      <c r="R107" s="17">
        <v>5064.29</v>
      </c>
      <c r="S107" s="17">
        <v>5072.55</v>
      </c>
      <c r="T107" s="17">
        <v>5083.48</v>
      </c>
      <c r="U107" s="17">
        <v>5074.07</v>
      </c>
      <c r="V107" s="17">
        <v>5058.25</v>
      </c>
      <c r="W107" s="17">
        <v>5033.27</v>
      </c>
      <c r="X107" s="17">
        <v>4998.93</v>
      </c>
      <c r="Y107" s="18">
        <v>4952.82</v>
      </c>
    </row>
    <row r="108" spans="1:25" ht="15.75">
      <c r="A108" s="15" t="str">
        <f t="shared" si="2"/>
        <v>07.02.2021</v>
      </c>
      <c r="B108" s="16">
        <v>4847.64</v>
      </c>
      <c r="C108" s="17">
        <v>4731.79</v>
      </c>
      <c r="D108" s="17">
        <v>4695.64</v>
      </c>
      <c r="E108" s="17">
        <v>4681.32</v>
      </c>
      <c r="F108" s="17">
        <v>4666.06</v>
      </c>
      <c r="G108" s="17">
        <v>4658.46</v>
      </c>
      <c r="H108" s="17">
        <v>4662.37</v>
      </c>
      <c r="I108" s="17">
        <v>4672.3</v>
      </c>
      <c r="J108" s="17">
        <v>4723.81</v>
      </c>
      <c r="K108" s="17">
        <v>4778.95</v>
      </c>
      <c r="L108" s="17">
        <v>4850.04</v>
      </c>
      <c r="M108" s="17">
        <v>5022.96</v>
      </c>
      <c r="N108" s="17">
        <v>5024.44</v>
      </c>
      <c r="O108" s="17">
        <v>5016.45</v>
      </c>
      <c r="P108" s="17">
        <v>5014</v>
      </c>
      <c r="Q108" s="17">
        <v>5015.07</v>
      </c>
      <c r="R108" s="17">
        <v>5039.53</v>
      </c>
      <c r="S108" s="17">
        <v>5069.49</v>
      </c>
      <c r="T108" s="17">
        <v>5080.01</v>
      </c>
      <c r="U108" s="17">
        <v>5078.12</v>
      </c>
      <c r="V108" s="17">
        <v>5075.32</v>
      </c>
      <c r="W108" s="17">
        <v>5049.86</v>
      </c>
      <c r="X108" s="17">
        <v>5001.44</v>
      </c>
      <c r="Y108" s="18">
        <v>4901.93</v>
      </c>
    </row>
    <row r="109" spans="1:25" ht="15.75">
      <c r="A109" s="15" t="str">
        <f t="shared" si="2"/>
        <v>08.02.2021</v>
      </c>
      <c r="B109" s="16">
        <v>4803.39</v>
      </c>
      <c r="C109" s="17">
        <v>4709.76</v>
      </c>
      <c r="D109" s="17">
        <v>4655.11</v>
      </c>
      <c r="E109" s="17">
        <v>4640.3</v>
      </c>
      <c r="F109" s="17">
        <v>4570.07</v>
      </c>
      <c r="G109" s="17">
        <v>4634.36</v>
      </c>
      <c r="H109" s="17">
        <v>4666.72</v>
      </c>
      <c r="I109" s="17">
        <v>4771.95</v>
      </c>
      <c r="J109" s="17">
        <v>4957.55</v>
      </c>
      <c r="K109" s="17">
        <v>5079.8</v>
      </c>
      <c r="L109" s="17">
        <v>5083.73</v>
      </c>
      <c r="M109" s="17">
        <v>5078.6</v>
      </c>
      <c r="N109" s="17">
        <v>5071.8</v>
      </c>
      <c r="O109" s="17">
        <v>5072.22</v>
      </c>
      <c r="P109" s="17">
        <v>5070.86</v>
      </c>
      <c r="Q109" s="17">
        <v>5070.35</v>
      </c>
      <c r="R109" s="17">
        <v>5072.05</v>
      </c>
      <c r="S109" s="17">
        <v>5078.52</v>
      </c>
      <c r="T109" s="17">
        <v>5093.8</v>
      </c>
      <c r="U109" s="17">
        <v>5080.07</v>
      </c>
      <c r="V109" s="17">
        <v>5070</v>
      </c>
      <c r="W109" s="17">
        <v>5067.23</v>
      </c>
      <c r="X109" s="17">
        <v>5066.25</v>
      </c>
      <c r="Y109" s="18">
        <v>5064.28</v>
      </c>
    </row>
    <row r="110" spans="1:25" ht="15.75">
      <c r="A110" s="15" t="str">
        <f t="shared" si="2"/>
        <v>09.02.2021</v>
      </c>
      <c r="B110" s="16">
        <v>4891.52</v>
      </c>
      <c r="C110" s="17">
        <v>4731.39</v>
      </c>
      <c r="D110" s="17">
        <v>4686.5</v>
      </c>
      <c r="E110" s="17">
        <v>4665.84</v>
      </c>
      <c r="F110" s="17">
        <v>4652.68</v>
      </c>
      <c r="G110" s="17">
        <v>4677.83</v>
      </c>
      <c r="H110" s="17">
        <v>4707.41</v>
      </c>
      <c r="I110" s="17">
        <v>4822.65</v>
      </c>
      <c r="J110" s="17">
        <v>5068.45</v>
      </c>
      <c r="K110" s="17">
        <v>5091.01</v>
      </c>
      <c r="L110" s="17">
        <v>5096.89</v>
      </c>
      <c r="M110" s="17">
        <v>5095.42</v>
      </c>
      <c r="N110" s="17">
        <v>5087.46</v>
      </c>
      <c r="O110" s="17">
        <v>5088.32</v>
      </c>
      <c r="P110" s="17">
        <v>5083.52</v>
      </c>
      <c r="Q110" s="17">
        <v>5083.15</v>
      </c>
      <c r="R110" s="17">
        <v>5083.26</v>
      </c>
      <c r="S110" s="17">
        <v>5084.77</v>
      </c>
      <c r="T110" s="17">
        <v>5086.16</v>
      </c>
      <c r="U110" s="17">
        <v>5086.07</v>
      </c>
      <c r="V110" s="17">
        <v>5084.72</v>
      </c>
      <c r="W110" s="17">
        <v>5084.57</v>
      </c>
      <c r="X110" s="17">
        <v>5084.26</v>
      </c>
      <c r="Y110" s="18">
        <v>5086.25</v>
      </c>
    </row>
    <row r="111" spans="1:25" ht="15.75">
      <c r="A111" s="15" t="str">
        <f t="shared" si="2"/>
        <v>10.02.2021</v>
      </c>
      <c r="B111" s="16">
        <v>4813.82</v>
      </c>
      <c r="C111" s="17">
        <v>4736.39</v>
      </c>
      <c r="D111" s="17">
        <v>4682.81</v>
      </c>
      <c r="E111" s="17">
        <v>4649.52</v>
      </c>
      <c r="F111" s="17">
        <v>4679.67</v>
      </c>
      <c r="G111" s="17">
        <v>4683.13</v>
      </c>
      <c r="H111" s="17">
        <v>4705.71</v>
      </c>
      <c r="I111" s="17">
        <v>4823.72</v>
      </c>
      <c r="J111" s="17">
        <v>5025.09</v>
      </c>
      <c r="K111" s="17">
        <v>5088.11</v>
      </c>
      <c r="L111" s="17">
        <v>5090</v>
      </c>
      <c r="M111" s="17">
        <v>5088.1</v>
      </c>
      <c r="N111" s="17">
        <v>5088.51</v>
      </c>
      <c r="O111" s="17">
        <v>5089.18</v>
      </c>
      <c r="P111" s="17">
        <v>5089.12</v>
      </c>
      <c r="Q111" s="17">
        <v>5086.9</v>
      </c>
      <c r="R111" s="17">
        <v>5084.06</v>
      </c>
      <c r="S111" s="17">
        <v>5083.96</v>
      </c>
      <c r="T111" s="17">
        <v>5087.63</v>
      </c>
      <c r="U111" s="17">
        <v>5085.76</v>
      </c>
      <c r="V111" s="17">
        <v>5086.61</v>
      </c>
      <c r="W111" s="17">
        <v>5085.26</v>
      </c>
      <c r="X111" s="17">
        <v>5084.64</v>
      </c>
      <c r="Y111" s="18">
        <v>4838.29</v>
      </c>
    </row>
    <row r="112" spans="1:25" ht="15.75">
      <c r="A112" s="15" t="str">
        <f t="shared" si="2"/>
        <v>11.02.2021</v>
      </c>
      <c r="B112" s="16">
        <v>4786.99</v>
      </c>
      <c r="C112" s="17">
        <v>4712.24</v>
      </c>
      <c r="D112" s="17">
        <v>4723.82</v>
      </c>
      <c r="E112" s="17">
        <v>4694.48</v>
      </c>
      <c r="F112" s="17">
        <v>4693.77</v>
      </c>
      <c r="G112" s="17">
        <v>4698.28</v>
      </c>
      <c r="H112" s="17">
        <v>4746.2</v>
      </c>
      <c r="I112" s="17">
        <v>4881.56</v>
      </c>
      <c r="J112" s="17">
        <v>5070.54</v>
      </c>
      <c r="K112" s="17">
        <v>5105.65</v>
      </c>
      <c r="L112" s="17">
        <v>5165.05</v>
      </c>
      <c r="M112" s="17">
        <v>5174.51</v>
      </c>
      <c r="N112" s="17">
        <v>5159.33</v>
      </c>
      <c r="O112" s="17">
        <v>5164.8</v>
      </c>
      <c r="P112" s="17">
        <v>5155.04</v>
      </c>
      <c r="Q112" s="17">
        <v>5158.27</v>
      </c>
      <c r="R112" s="17">
        <v>5153.36</v>
      </c>
      <c r="S112" s="17">
        <v>5156.56</v>
      </c>
      <c r="T112" s="17">
        <v>5158.09</v>
      </c>
      <c r="U112" s="17">
        <v>5152.44</v>
      </c>
      <c r="V112" s="17">
        <v>5139.9</v>
      </c>
      <c r="W112" s="17">
        <v>5132.84</v>
      </c>
      <c r="X112" s="17">
        <v>5096.21</v>
      </c>
      <c r="Y112" s="18">
        <v>5059.44</v>
      </c>
    </row>
    <row r="113" spans="1:25" ht="15.75">
      <c r="A113" s="15" t="str">
        <f t="shared" si="2"/>
        <v>12.02.2021</v>
      </c>
      <c r="B113" s="16">
        <v>4942.33</v>
      </c>
      <c r="C113" s="17">
        <v>4770.91</v>
      </c>
      <c r="D113" s="17">
        <v>4712.6</v>
      </c>
      <c r="E113" s="17">
        <v>4691.45</v>
      </c>
      <c r="F113" s="17">
        <v>4687.34</v>
      </c>
      <c r="G113" s="17">
        <v>4703.63</v>
      </c>
      <c r="H113" s="17">
        <v>4770.18</v>
      </c>
      <c r="I113" s="17">
        <v>4968.06</v>
      </c>
      <c r="J113" s="17">
        <v>5170.96</v>
      </c>
      <c r="K113" s="17">
        <v>5234.5</v>
      </c>
      <c r="L113" s="17">
        <v>5213.52</v>
      </c>
      <c r="M113" s="17">
        <v>5216.47</v>
      </c>
      <c r="N113" s="17">
        <v>5207.81</v>
      </c>
      <c r="O113" s="17">
        <v>5214.15</v>
      </c>
      <c r="P113" s="17">
        <v>5208.78</v>
      </c>
      <c r="Q113" s="17">
        <v>5202.06</v>
      </c>
      <c r="R113" s="17">
        <v>5206.16</v>
      </c>
      <c r="S113" s="17">
        <v>5207.95</v>
      </c>
      <c r="T113" s="17">
        <v>5211.46</v>
      </c>
      <c r="U113" s="17">
        <v>5204.76</v>
      </c>
      <c r="V113" s="17">
        <v>5199.83</v>
      </c>
      <c r="W113" s="17">
        <v>5193.16</v>
      </c>
      <c r="X113" s="17">
        <v>5157.79</v>
      </c>
      <c r="Y113" s="18">
        <v>5106.24</v>
      </c>
    </row>
    <row r="114" spans="1:25" ht="15.75">
      <c r="A114" s="15" t="str">
        <f t="shared" si="2"/>
        <v>13.02.2021</v>
      </c>
      <c r="B114" s="16">
        <v>4991.79</v>
      </c>
      <c r="C114" s="17">
        <v>4926.9</v>
      </c>
      <c r="D114" s="17">
        <v>4813.89</v>
      </c>
      <c r="E114" s="17">
        <v>4764.57</v>
      </c>
      <c r="F114" s="17">
        <v>4731.6</v>
      </c>
      <c r="G114" s="17">
        <v>4728.51</v>
      </c>
      <c r="H114" s="17">
        <v>4770.09</v>
      </c>
      <c r="I114" s="17">
        <v>4830.15</v>
      </c>
      <c r="J114" s="17">
        <v>4967.84</v>
      </c>
      <c r="K114" s="17">
        <v>5052.66</v>
      </c>
      <c r="L114" s="17">
        <v>5167.05</v>
      </c>
      <c r="M114" s="17">
        <v>5205.14</v>
      </c>
      <c r="N114" s="17">
        <v>5203.39</v>
      </c>
      <c r="O114" s="17">
        <v>5200.98</v>
      </c>
      <c r="P114" s="17">
        <v>5192.17</v>
      </c>
      <c r="Q114" s="17">
        <v>5185.8</v>
      </c>
      <c r="R114" s="17">
        <v>5197.32</v>
      </c>
      <c r="S114" s="17">
        <v>5211.23</v>
      </c>
      <c r="T114" s="17">
        <v>5210.79</v>
      </c>
      <c r="U114" s="17">
        <v>5206.43</v>
      </c>
      <c r="V114" s="17">
        <v>5179.17</v>
      </c>
      <c r="W114" s="17">
        <v>5178.07</v>
      </c>
      <c r="X114" s="17">
        <v>5072.63</v>
      </c>
      <c r="Y114" s="18">
        <v>5036.2</v>
      </c>
    </row>
    <row r="115" spans="1:25" ht="15.75">
      <c r="A115" s="15" t="str">
        <f t="shared" si="2"/>
        <v>14.02.2021</v>
      </c>
      <c r="B115" s="16">
        <v>4779.74</v>
      </c>
      <c r="C115" s="17">
        <v>4738.78</v>
      </c>
      <c r="D115" s="17">
        <v>4692.17</v>
      </c>
      <c r="E115" s="17">
        <v>4666.35</v>
      </c>
      <c r="F115" s="17">
        <v>4663.05</v>
      </c>
      <c r="G115" s="17">
        <v>4661.94</v>
      </c>
      <c r="H115" s="17">
        <v>4663.95</v>
      </c>
      <c r="I115" s="17">
        <v>4691.65</v>
      </c>
      <c r="J115" s="17">
        <v>4731.35</v>
      </c>
      <c r="K115" s="17">
        <v>4773.97</v>
      </c>
      <c r="L115" s="17">
        <v>4924.59</v>
      </c>
      <c r="M115" s="17">
        <v>5028.88</v>
      </c>
      <c r="N115" s="17">
        <v>5033.97</v>
      </c>
      <c r="O115" s="17">
        <v>5031.24</v>
      </c>
      <c r="P115" s="17">
        <v>5024.02</v>
      </c>
      <c r="Q115" s="17">
        <v>5019.55</v>
      </c>
      <c r="R115" s="17">
        <v>5032.27</v>
      </c>
      <c r="S115" s="17">
        <v>5067.92</v>
      </c>
      <c r="T115" s="17">
        <v>5081.15</v>
      </c>
      <c r="U115" s="17">
        <v>5079.5</v>
      </c>
      <c r="V115" s="17">
        <v>5052.03</v>
      </c>
      <c r="W115" s="17">
        <v>5040.8</v>
      </c>
      <c r="X115" s="17">
        <v>5002.89</v>
      </c>
      <c r="Y115" s="18">
        <v>4820.09</v>
      </c>
    </row>
    <row r="116" spans="1:25" ht="15.75">
      <c r="A116" s="15" t="str">
        <f t="shared" si="2"/>
        <v>15.02.2021</v>
      </c>
      <c r="B116" s="16">
        <v>4830.11</v>
      </c>
      <c r="C116" s="17">
        <v>4704</v>
      </c>
      <c r="D116" s="17">
        <v>4685.73</v>
      </c>
      <c r="E116" s="17">
        <v>4664.77</v>
      </c>
      <c r="F116" s="17">
        <v>4663.23</v>
      </c>
      <c r="G116" s="17">
        <v>4665.82</v>
      </c>
      <c r="H116" s="17">
        <v>4711.35</v>
      </c>
      <c r="I116" s="17">
        <v>4797.34</v>
      </c>
      <c r="J116" s="17">
        <v>5012.37</v>
      </c>
      <c r="K116" s="17">
        <v>5054.43</v>
      </c>
      <c r="L116" s="17">
        <v>5065.68</v>
      </c>
      <c r="M116" s="17">
        <v>5060.57</v>
      </c>
      <c r="N116" s="17">
        <v>5044.18</v>
      </c>
      <c r="O116" s="17">
        <v>5046.94</v>
      </c>
      <c r="P116" s="17">
        <v>5057.82</v>
      </c>
      <c r="Q116" s="17">
        <v>5048.84</v>
      </c>
      <c r="R116" s="17">
        <v>5048.84</v>
      </c>
      <c r="S116" s="17">
        <v>5065.67</v>
      </c>
      <c r="T116" s="17">
        <v>5063.28</v>
      </c>
      <c r="U116" s="17">
        <v>5048.34</v>
      </c>
      <c r="V116" s="17">
        <v>5029.41</v>
      </c>
      <c r="W116" s="17">
        <v>5024.43</v>
      </c>
      <c r="X116" s="17">
        <v>4874.11</v>
      </c>
      <c r="Y116" s="18">
        <v>4823.69</v>
      </c>
    </row>
    <row r="117" spans="1:25" ht="15.75">
      <c r="A117" s="15" t="str">
        <f t="shared" si="2"/>
        <v>16.02.2021</v>
      </c>
      <c r="B117" s="16">
        <v>4771.48</v>
      </c>
      <c r="C117" s="17">
        <v>4726.82</v>
      </c>
      <c r="D117" s="17">
        <v>4655.78</v>
      </c>
      <c r="E117" s="17">
        <v>4637</v>
      </c>
      <c r="F117" s="17">
        <v>4620.7</v>
      </c>
      <c r="G117" s="17">
        <v>4639.9</v>
      </c>
      <c r="H117" s="17">
        <v>4696.66</v>
      </c>
      <c r="I117" s="17">
        <v>4794.12</v>
      </c>
      <c r="J117" s="17">
        <v>5021.49</v>
      </c>
      <c r="K117" s="17">
        <v>5062.15</v>
      </c>
      <c r="L117" s="17">
        <v>5062.95</v>
      </c>
      <c r="M117" s="17">
        <v>5061.84</v>
      </c>
      <c r="N117" s="17">
        <v>5059.87</v>
      </c>
      <c r="O117" s="17">
        <v>5059.04</v>
      </c>
      <c r="P117" s="17">
        <v>5049.55</v>
      </c>
      <c r="Q117" s="17">
        <v>5046</v>
      </c>
      <c r="R117" s="17">
        <v>5048.18</v>
      </c>
      <c r="S117" s="17">
        <v>5052.56</v>
      </c>
      <c r="T117" s="17">
        <v>5060.81</v>
      </c>
      <c r="U117" s="17">
        <v>5058.99</v>
      </c>
      <c r="V117" s="17">
        <v>5041.92</v>
      </c>
      <c r="W117" s="17">
        <v>5032.29</v>
      </c>
      <c r="X117" s="17">
        <v>4895.83</v>
      </c>
      <c r="Y117" s="18">
        <v>4887.64</v>
      </c>
    </row>
    <row r="118" spans="1:25" ht="15.75">
      <c r="A118" s="15" t="str">
        <f t="shared" si="2"/>
        <v>17.02.2021</v>
      </c>
      <c r="B118" s="16">
        <v>4822.24</v>
      </c>
      <c r="C118" s="17">
        <v>4699.31</v>
      </c>
      <c r="D118" s="17">
        <v>4640.88</v>
      </c>
      <c r="E118" s="17">
        <v>4638.46</v>
      </c>
      <c r="F118" s="17">
        <v>4638.85</v>
      </c>
      <c r="G118" s="17">
        <v>4641.82</v>
      </c>
      <c r="H118" s="17">
        <v>4712.11</v>
      </c>
      <c r="I118" s="17">
        <v>4812.07</v>
      </c>
      <c r="J118" s="17">
        <v>4982.53</v>
      </c>
      <c r="K118" s="17">
        <v>5049.95</v>
      </c>
      <c r="L118" s="17">
        <v>5062.68</v>
      </c>
      <c r="M118" s="17">
        <v>5062.07</v>
      </c>
      <c r="N118" s="17">
        <v>5050.46</v>
      </c>
      <c r="O118" s="17">
        <v>5060.75</v>
      </c>
      <c r="P118" s="17">
        <v>5055.42</v>
      </c>
      <c r="Q118" s="17">
        <v>5040.31</v>
      </c>
      <c r="R118" s="17">
        <v>5055.78</v>
      </c>
      <c r="S118" s="17">
        <v>5063.99</v>
      </c>
      <c r="T118" s="17">
        <v>5066.66</v>
      </c>
      <c r="U118" s="17">
        <v>5064.56</v>
      </c>
      <c r="V118" s="17">
        <v>5052.12</v>
      </c>
      <c r="W118" s="17">
        <v>5027.65</v>
      </c>
      <c r="X118" s="17">
        <v>4876.33</v>
      </c>
      <c r="Y118" s="18">
        <v>4806.78</v>
      </c>
    </row>
    <row r="119" spans="1:25" ht="15.75">
      <c r="A119" s="15" t="str">
        <f t="shared" si="2"/>
        <v>18.02.2021</v>
      </c>
      <c r="B119" s="16">
        <v>4760.39</v>
      </c>
      <c r="C119" s="17">
        <v>4716.25</v>
      </c>
      <c r="D119" s="17">
        <v>4698.11</v>
      </c>
      <c r="E119" s="17">
        <v>4666.72</v>
      </c>
      <c r="F119" s="17">
        <v>4666.88</v>
      </c>
      <c r="G119" s="17">
        <v>4680.16</v>
      </c>
      <c r="H119" s="17">
        <v>4726.83</v>
      </c>
      <c r="I119" s="17">
        <v>4862.42</v>
      </c>
      <c r="J119" s="17">
        <v>5059.44</v>
      </c>
      <c r="K119" s="17">
        <v>5096.73</v>
      </c>
      <c r="L119" s="17">
        <v>5119.86</v>
      </c>
      <c r="M119" s="17">
        <v>5118.59</v>
      </c>
      <c r="N119" s="17">
        <v>5105.32</v>
      </c>
      <c r="O119" s="17">
        <v>5106.41</v>
      </c>
      <c r="P119" s="17">
        <v>5095.25</v>
      </c>
      <c r="Q119" s="17">
        <v>5095.4</v>
      </c>
      <c r="R119" s="17">
        <v>5099.5</v>
      </c>
      <c r="S119" s="17">
        <v>5119.76</v>
      </c>
      <c r="T119" s="17">
        <v>5122.25</v>
      </c>
      <c r="U119" s="17">
        <v>5106.88</v>
      </c>
      <c r="V119" s="17">
        <v>5090.78</v>
      </c>
      <c r="W119" s="17">
        <v>5084.24</v>
      </c>
      <c r="X119" s="17">
        <v>5067.33</v>
      </c>
      <c r="Y119" s="18">
        <v>5003.36</v>
      </c>
    </row>
    <row r="120" spans="1:25" ht="15.75">
      <c r="A120" s="15" t="str">
        <f t="shared" si="2"/>
        <v>19.02.2021</v>
      </c>
      <c r="B120" s="16">
        <v>4878.28</v>
      </c>
      <c r="C120" s="17">
        <v>4750.3</v>
      </c>
      <c r="D120" s="17">
        <v>4700.01</v>
      </c>
      <c r="E120" s="17">
        <v>4666.87</v>
      </c>
      <c r="F120" s="17">
        <v>4676.65</v>
      </c>
      <c r="G120" s="17">
        <v>4691.36</v>
      </c>
      <c r="H120" s="17">
        <v>4730.03</v>
      </c>
      <c r="I120" s="17">
        <v>4847.65</v>
      </c>
      <c r="J120" s="17">
        <v>5067.38</v>
      </c>
      <c r="K120" s="17">
        <v>5132.39</v>
      </c>
      <c r="L120" s="17">
        <v>5149.24</v>
      </c>
      <c r="M120" s="17">
        <v>5146.55</v>
      </c>
      <c r="N120" s="17">
        <v>5135.56</v>
      </c>
      <c r="O120" s="17">
        <v>5136.74</v>
      </c>
      <c r="P120" s="17">
        <v>5132.33</v>
      </c>
      <c r="Q120" s="17">
        <v>5132.14</v>
      </c>
      <c r="R120" s="17">
        <v>5126.99</v>
      </c>
      <c r="S120" s="17">
        <v>5134.31</v>
      </c>
      <c r="T120" s="17">
        <v>5138.62</v>
      </c>
      <c r="U120" s="17">
        <v>5123.34</v>
      </c>
      <c r="V120" s="17">
        <v>5113.63</v>
      </c>
      <c r="W120" s="17">
        <v>5110.94</v>
      </c>
      <c r="X120" s="17">
        <v>5069.78</v>
      </c>
      <c r="Y120" s="18">
        <v>5122.02</v>
      </c>
    </row>
    <row r="121" spans="1:25" ht="15.75">
      <c r="A121" s="15" t="str">
        <f t="shared" si="2"/>
        <v>20.02.2021</v>
      </c>
      <c r="B121" s="16">
        <v>5064.75</v>
      </c>
      <c r="C121" s="17">
        <v>4903.65</v>
      </c>
      <c r="D121" s="17">
        <v>4736.42</v>
      </c>
      <c r="E121" s="17">
        <v>4705.23</v>
      </c>
      <c r="F121" s="17">
        <v>4697.75</v>
      </c>
      <c r="G121" s="17">
        <v>4706.6</v>
      </c>
      <c r="H121" s="17">
        <v>4759.79</v>
      </c>
      <c r="I121" s="17">
        <v>4900.37</v>
      </c>
      <c r="J121" s="17">
        <v>5108.89</v>
      </c>
      <c r="K121" s="17">
        <v>5161.04</v>
      </c>
      <c r="L121" s="17">
        <v>5186.3</v>
      </c>
      <c r="M121" s="17">
        <v>5182.09</v>
      </c>
      <c r="N121" s="17">
        <v>5160.52</v>
      </c>
      <c r="O121" s="17">
        <v>5157.59</v>
      </c>
      <c r="P121" s="17">
        <v>5152.6</v>
      </c>
      <c r="Q121" s="17">
        <v>5149.6</v>
      </c>
      <c r="R121" s="17">
        <v>5148.92</v>
      </c>
      <c r="S121" s="17">
        <v>5138.51</v>
      </c>
      <c r="T121" s="17">
        <v>5141.79</v>
      </c>
      <c r="U121" s="17">
        <v>5143.48</v>
      </c>
      <c r="V121" s="17">
        <v>5141.5</v>
      </c>
      <c r="W121" s="17">
        <v>5139.36</v>
      </c>
      <c r="X121" s="17">
        <v>5117.37</v>
      </c>
      <c r="Y121" s="18">
        <v>5047.01</v>
      </c>
    </row>
    <row r="122" spans="1:25" ht="15.75">
      <c r="A122" s="15" t="str">
        <f t="shared" si="2"/>
        <v>21.02.2021</v>
      </c>
      <c r="B122" s="16">
        <v>4967.89</v>
      </c>
      <c r="C122" s="17">
        <v>4815.04</v>
      </c>
      <c r="D122" s="17">
        <v>4732.46</v>
      </c>
      <c r="E122" s="17">
        <v>4698.83</v>
      </c>
      <c r="F122" s="17">
        <v>4689.81</v>
      </c>
      <c r="G122" s="17">
        <v>4670.14</v>
      </c>
      <c r="H122" s="17">
        <v>4702.69</v>
      </c>
      <c r="I122" s="17">
        <v>4749.23</v>
      </c>
      <c r="J122" s="17">
        <v>4795.13</v>
      </c>
      <c r="K122" s="17">
        <v>4920.11</v>
      </c>
      <c r="L122" s="17">
        <v>5032.62</v>
      </c>
      <c r="M122" s="17">
        <v>5032.9</v>
      </c>
      <c r="N122" s="17">
        <v>5026.27</v>
      </c>
      <c r="O122" s="17">
        <v>5029.87</v>
      </c>
      <c r="P122" s="17">
        <v>5028.03</v>
      </c>
      <c r="Q122" s="17">
        <v>4954.95</v>
      </c>
      <c r="R122" s="17">
        <v>4952.5</v>
      </c>
      <c r="S122" s="17">
        <v>5022.64</v>
      </c>
      <c r="T122" s="17">
        <v>5035.79</v>
      </c>
      <c r="U122" s="17">
        <v>5034.03</v>
      </c>
      <c r="V122" s="17">
        <v>5027.59</v>
      </c>
      <c r="W122" s="17">
        <v>5065.16</v>
      </c>
      <c r="X122" s="17">
        <v>5051.09</v>
      </c>
      <c r="Y122" s="18">
        <v>5064.1</v>
      </c>
    </row>
    <row r="123" spans="1:25" ht="15.75">
      <c r="A123" s="15" t="str">
        <f t="shared" si="2"/>
        <v>22.02.2021</v>
      </c>
      <c r="B123" s="16">
        <v>5021.35</v>
      </c>
      <c r="C123" s="17">
        <v>4759.11</v>
      </c>
      <c r="D123" s="17">
        <v>4737.57</v>
      </c>
      <c r="E123" s="17">
        <v>4695.47</v>
      </c>
      <c r="F123" s="17">
        <v>4691.94</v>
      </c>
      <c r="G123" s="17">
        <v>4679.69</v>
      </c>
      <c r="H123" s="17">
        <v>4693.93</v>
      </c>
      <c r="I123" s="17">
        <v>4717.56</v>
      </c>
      <c r="J123" s="17">
        <v>4776</v>
      </c>
      <c r="K123" s="17">
        <v>4830.39</v>
      </c>
      <c r="L123" s="17">
        <v>5025.49</v>
      </c>
      <c r="M123" s="17">
        <v>5043.8</v>
      </c>
      <c r="N123" s="17">
        <v>5044.97</v>
      </c>
      <c r="O123" s="17">
        <v>5041.99</v>
      </c>
      <c r="P123" s="17">
        <v>5031.53</v>
      </c>
      <c r="Q123" s="17">
        <v>5025.83</v>
      </c>
      <c r="R123" s="17">
        <v>5034.09</v>
      </c>
      <c r="S123" s="17">
        <v>5043.65</v>
      </c>
      <c r="T123" s="17">
        <v>5057.99</v>
      </c>
      <c r="U123" s="17">
        <v>5065.57</v>
      </c>
      <c r="V123" s="17">
        <v>5053.5</v>
      </c>
      <c r="W123" s="17">
        <v>5037.62</v>
      </c>
      <c r="X123" s="17">
        <v>4844.68</v>
      </c>
      <c r="Y123" s="18">
        <v>4800.05</v>
      </c>
    </row>
    <row r="124" spans="1:25" ht="15.75">
      <c r="A124" s="15" t="str">
        <f t="shared" si="2"/>
        <v>23.02.2021</v>
      </c>
      <c r="B124" s="16">
        <v>4752.71</v>
      </c>
      <c r="C124" s="17">
        <v>4744.94</v>
      </c>
      <c r="D124" s="17">
        <v>4689</v>
      </c>
      <c r="E124" s="17">
        <v>4678.97</v>
      </c>
      <c r="F124" s="17">
        <v>4669.48</v>
      </c>
      <c r="G124" s="17">
        <v>4661.21</v>
      </c>
      <c r="H124" s="17">
        <v>4663.78</v>
      </c>
      <c r="I124" s="17">
        <v>4700.84</v>
      </c>
      <c r="J124" s="17">
        <v>4743.88</v>
      </c>
      <c r="K124" s="17">
        <v>4795.11</v>
      </c>
      <c r="L124" s="17">
        <v>4990.64</v>
      </c>
      <c r="M124" s="17">
        <v>5010.48</v>
      </c>
      <c r="N124" s="17">
        <v>4988.9</v>
      </c>
      <c r="O124" s="17">
        <v>4967.58</v>
      </c>
      <c r="P124" s="17">
        <v>4840.17</v>
      </c>
      <c r="Q124" s="17">
        <v>4841.29</v>
      </c>
      <c r="R124" s="17">
        <v>5007.14</v>
      </c>
      <c r="S124" s="17">
        <v>5027.1</v>
      </c>
      <c r="T124" s="17">
        <v>5037.2</v>
      </c>
      <c r="U124" s="17">
        <v>5044.72</v>
      </c>
      <c r="V124" s="17">
        <v>5038.37</v>
      </c>
      <c r="W124" s="17">
        <v>4999.03</v>
      </c>
      <c r="X124" s="17">
        <v>4840.13</v>
      </c>
      <c r="Y124" s="18">
        <v>4789.14</v>
      </c>
    </row>
    <row r="125" spans="1:25" ht="15.75">
      <c r="A125" s="15" t="str">
        <f t="shared" si="2"/>
        <v>24.02.2021</v>
      </c>
      <c r="B125" s="16">
        <v>4735.59</v>
      </c>
      <c r="C125" s="17">
        <v>4728.05</v>
      </c>
      <c r="D125" s="17">
        <v>4676.81</v>
      </c>
      <c r="E125" s="17">
        <v>4664.34</v>
      </c>
      <c r="F125" s="17">
        <v>4662.35</v>
      </c>
      <c r="G125" s="17">
        <v>4666.52</v>
      </c>
      <c r="H125" s="17">
        <v>4707.87</v>
      </c>
      <c r="I125" s="17">
        <v>4791.95</v>
      </c>
      <c r="J125" s="17">
        <v>4974.42</v>
      </c>
      <c r="K125" s="17">
        <v>5062.64</v>
      </c>
      <c r="L125" s="17">
        <v>5081.61</v>
      </c>
      <c r="M125" s="17">
        <v>5078.21</v>
      </c>
      <c r="N125" s="17">
        <v>5063.12</v>
      </c>
      <c r="O125" s="17">
        <v>5063.77</v>
      </c>
      <c r="P125" s="17">
        <v>5062.21</v>
      </c>
      <c r="Q125" s="17">
        <v>5045.73</v>
      </c>
      <c r="R125" s="17">
        <v>5053.58</v>
      </c>
      <c r="S125" s="17">
        <v>5057.55</v>
      </c>
      <c r="T125" s="17">
        <v>5064.86</v>
      </c>
      <c r="U125" s="17">
        <v>5065.25</v>
      </c>
      <c r="V125" s="17">
        <v>5062.48</v>
      </c>
      <c r="W125" s="17">
        <v>5044.93</v>
      </c>
      <c r="X125" s="17">
        <v>4865.62</v>
      </c>
      <c r="Y125" s="18">
        <v>4797.77</v>
      </c>
    </row>
    <row r="126" spans="1:25" ht="15.75">
      <c r="A126" s="15" t="str">
        <f t="shared" si="2"/>
        <v>25.02.2021</v>
      </c>
      <c r="B126" s="16">
        <v>4757.5</v>
      </c>
      <c r="C126" s="17">
        <v>4733.08</v>
      </c>
      <c r="D126" s="17">
        <v>4694.65</v>
      </c>
      <c r="E126" s="17">
        <v>4679.06</v>
      </c>
      <c r="F126" s="17">
        <v>4681.88</v>
      </c>
      <c r="G126" s="17">
        <v>4686.61</v>
      </c>
      <c r="H126" s="17">
        <v>4729.83</v>
      </c>
      <c r="I126" s="17">
        <v>4808.53</v>
      </c>
      <c r="J126" s="17">
        <v>5018.74</v>
      </c>
      <c r="K126" s="17">
        <v>5066.31</v>
      </c>
      <c r="L126" s="17">
        <v>5230.53</v>
      </c>
      <c r="M126" s="17">
        <v>5224.06</v>
      </c>
      <c r="N126" s="17">
        <v>5190</v>
      </c>
      <c r="O126" s="17">
        <v>5205.77</v>
      </c>
      <c r="P126" s="17">
        <v>5144.48</v>
      </c>
      <c r="Q126" s="17">
        <v>5111.74</v>
      </c>
      <c r="R126" s="17">
        <v>5067.65</v>
      </c>
      <c r="S126" s="17">
        <v>5063.65</v>
      </c>
      <c r="T126" s="17">
        <v>5064.18</v>
      </c>
      <c r="U126" s="17">
        <v>5044.41</v>
      </c>
      <c r="V126" s="17">
        <v>5042.17</v>
      </c>
      <c r="W126" s="17">
        <v>5026.81</v>
      </c>
      <c r="X126" s="17">
        <v>4830.01</v>
      </c>
      <c r="Y126" s="18">
        <v>4773.83</v>
      </c>
    </row>
    <row r="127" spans="1:25" ht="15.75">
      <c r="A127" s="15" t="str">
        <f t="shared" si="2"/>
        <v>26.02.2021</v>
      </c>
      <c r="B127" s="16">
        <v>4721.81</v>
      </c>
      <c r="C127" s="17">
        <v>4690.49</v>
      </c>
      <c r="D127" s="17">
        <v>4701.97</v>
      </c>
      <c r="E127" s="17">
        <v>4691.23</v>
      </c>
      <c r="F127" s="17">
        <v>4690.96</v>
      </c>
      <c r="G127" s="17">
        <v>4697.99</v>
      </c>
      <c r="H127" s="17">
        <v>4736.53</v>
      </c>
      <c r="I127" s="17">
        <v>4818.42</v>
      </c>
      <c r="J127" s="17">
        <v>5054.1</v>
      </c>
      <c r="K127" s="17">
        <v>5107</v>
      </c>
      <c r="L127" s="17">
        <v>5096</v>
      </c>
      <c r="M127" s="17">
        <v>5088.96</v>
      </c>
      <c r="N127" s="17">
        <v>5071.38</v>
      </c>
      <c r="O127" s="17">
        <v>5073.11</v>
      </c>
      <c r="P127" s="17">
        <v>5079.49</v>
      </c>
      <c r="Q127" s="17">
        <v>5076.34</v>
      </c>
      <c r="R127" s="17">
        <v>5090.49</v>
      </c>
      <c r="S127" s="17">
        <v>5112.06</v>
      </c>
      <c r="T127" s="17">
        <v>5096.79</v>
      </c>
      <c r="U127" s="17">
        <v>5106.33</v>
      </c>
      <c r="V127" s="17">
        <v>5093.97</v>
      </c>
      <c r="W127" s="17">
        <v>5069.74</v>
      </c>
      <c r="X127" s="17">
        <v>5022.32</v>
      </c>
      <c r="Y127" s="18">
        <v>4813.67</v>
      </c>
    </row>
    <row r="128" spans="1:25" ht="15.75">
      <c r="A128" s="15" t="str">
        <f t="shared" si="2"/>
        <v>27.02.2021</v>
      </c>
      <c r="B128" s="16">
        <v>4770.23</v>
      </c>
      <c r="C128" s="17">
        <v>4711.58</v>
      </c>
      <c r="D128" s="17">
        <v>4739.38</v>
      </c>
      <c r="E128" s="17">
        <v>4703.19</v>
      </c>
      <c r="F128" s="17">
        <v>4697.63</v>
      </c>
      <c r="G128" s="17">
        <v>4712.98</v>
      </c>
      <c r="H128" s="17">
        <v>4718.69</v>
      </c>
      <c r="I128" s="17">
        <v>4759.18</v>
      </c>
      <c r="J128" s="17">
        <v>4853.21</v>
      </c>
      <c r="K128" s="17">
        <v>5041.93</v>
      </c>
      <c r="L128" s="17">
        <v>5187.2</v>
      </c>
      <c r="M128" s="17">
        <v>5192.58</v>
      </c>
      <c r="N128" s="17">
        <v>5180.41</v>
      </c>
      <c r="O128" s="17">
        <v>5157.97</v>
      </c>
      <c r="P128" s="17">
        <v>5145.49</v>
      </c>
      <c r="Q128" s="17">
        <v>5125.65</v>
      </c>
      <c r="R128" s="17">
        <v>5157.15</v>
      </c>
      <c r="S128" s="17">
        <v>5185.36</v>
      </c>
      <c r="T128" s="17">
        <v>5184.76</v>
      </c>
      <c r="U128" s="17">
        <v>5198.07</v>
      </c>
      <c r="V128" s="17">
        <v>5206.53</v>
      </c>
      <c r="W128" s="17">
        <v>5170.86</v>
      </c>
      <c r="X128" s="17">
        <v>5060.34</v>
      </c>
      <c r="Y128" s="18">
        <v>4884.49</v>
      </c>
    </row>
    <row r="129" spans="1:25" ht="16.5" thickBot="1">
      <c r="A129" s="19" t="str">
        <f t="shared" si="2"/>
        <v>28.02.2021</v>
      </c>
      <c r="B129" s="20">
        <v>4758.91</v>
      </c>
      <c r="C129" s="21">
        <v>4723.06</v>
      </c>
      <c r="D129" s="21">
        <v>4676.41</v>
      </c>
      <c r="E129" s="21">
        <v>4669.76</v>
      </c>
      <c r="F129" s="21">
        <v>4662.81</v>
      </c>
      <c r="G129" s="21">
        <v>4663.17</v>
      </c>
      <c r="H129" s="21">
        <v>4671.76</v>
      </c>
      <c r="I129" s="21">
        <v>4692.79</v>
      </c>
      <c r="J129" s="21">
        <v>4720.75</v>
      </c>
      <c r="K129" s="21">
        <v>4776.55</v>
      </c>
      <c r="L129" s="21">
        <v>5036.95</v>
      </c>
      <c r="M129" s="21">
        <v>5105.92</v>
      </c>
      <c r="N129" s="21">
        <v>5105.91</v>
      </c>
      <c r="O129" s="21">
        <v>5094</v>
      </c>
      <c r="P129" s="21">
        <v>5045.95</v>
      </c>
      <c r="Q129" s="21">
        <v>5029.62</v>
      </c>
      <c r="R129" s="21">
        <v>5060.32</v>
      </c>
      <c r="S129" s="21">
        <v>5097.44</v>
      </c>
      <c r="T129" s="21">
        <v>5117.64</v>
      </c>
      <c r="U129" s="21">
        <v>5123.39</v>
      </c>
      <c r="V129" s="21">
        <v>5118.33</v>
      </c>
      <c r="W129" s="21">
        <v>5101.71</v>
      </c>
      <c r="X129" s="21">
        <v>5065.04</v>
      </c>
      <c r="Y129" s="22">
        <v>4782.64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2"/>
      <c r="R131" s="32"/>
      <c r="S131" s="32"/>
      <c r="U131" s="3"/>
      <c r="V131" s="3"/>
    </row>
    <row r="132" spans="1:26" s="38" customFormat="1" ht="18.75">
      <c r="A132" s="33" t="s">
        <v>33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49">
        <v>812853.43</v>
      </c>
      <c r="R132" s="49"/>
      <c r="S132" s="35"/>
      <c r="T132" s="36"/>
      <c r="U132" s="36"/>
      <c r="V132" s="36"/>
      <c r="W132" s="36"/>
      <c r="X132" s="36"/>
      <c r="Y132" s="36"/>
      <c r="Z132" s="37"/>
    </row>
    <row r="133" spans="1:19" ht="15.7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2"/>
      <c r="N133" s="32"/>
      <c r="O133" s="32"/>
      <c r="P133" s="32"/>
      <c r="Q133" s="32"/>
      <c r="R133" s="32"/>
      <c r="S133" s="32"/>
    </row>
    <row r="134" spans="1:19" ht="15.75">
      <c r="A134" s="41"/>
      <c r="B134" s="32"/>
      <c r="C134" s="32"/>
      <c r="D134" s="32"/>
      <c r="E134" s="32"/>
      <c r="F134" s="32"/>
      <c r="G134" s="32"/>
      <c r="H134" s="32"/>
      <c r="I134" s="37"/>
      <c r="J134" s="37"/>
      <c r="K134" s="32"/>
      <c r="L134" s="32"/>
      <c r="M134" s="32"/>
      <c r="N134" s="32"/>
      <c r="O134" s="32"/>
      <c r="P134" s="32"/>
      <c r="Q134" s="32"/>
      <c r="S134" s="32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2110.55</v>
      </c>
      <c r="C9" s="12">
        <v>2038.85</v>
      </c>
      <c r="D9" s="12">
        <v>2040.38</v>
      </c>
      <c r="E9" s="12">
        <v>2025.76</v>
      </c>
      <c r="F9" s="12">
        <v>2026.63</v>
      </c>
      <c r="G9" s="12">
        <v>2030.09</v>
      </c>
      <c r="H9" s="12">
        <v>2076.58</v>
      </c>
      <c r="I9" s="12">
        <v>2197.13</v>
      </c>
      <c r="J9" s="12">
        <v>2412.25</v>
      </c>
      <c r="K9" s="12">
        <v>2427.52</v>
      </c>
      <c r="L9" s="12">
        <v>2433.2</v>
      </c>
      <c r="M9" s="12">
        <v>2421.76</v>
      </c>
      <c r="N9" s="12">
        <v>2419.42</v>
      </c>
      <c r="O9" s="12">
        <v>2421.01</v>
      </c>
      <c r="P9" s="12">
        <v>2419.19</v>
      </c>
      <c r="Q9" s="12">
        <v>2420.52</v>
      </c>
      <c r="R9" s="12">
        <v>2448.82</v>
      </c>
      <c r="S9" s="12">
        <v>2431.44</v>
      </c>
      <c r="T9" s="12">
        <v>2425.62</v>
      </c>
      <c r="U9" s="12">
        <v>2418.72</v>
      </c>
      <c r="V9" s="12">
        <v>2389.86</v>
      </c>
      <c r="W9" s="12">
        <v>2370.46</v>
      </c>
      <c r="X9" s="12">
        <v>2194.25</v>
      </c>
      <c r="Y9" s="13">
        <v>2147.91</v>
      </c>
      <c r="Z9" s="14"/>
    </row>
    <row r="10" spans="1:25" ht="15.75">
      <c r="A10" s="15" t="s">
        <v>41</v>
      </c>
      <c r="B10" s="16">
        <v>2116.16</v>
      </c>
      <c r="C10" s="17">
        <v>2036.34</v>
      </c>
      <c r="D10" s="17">
        <v>2064.26</v>
      </c>
      <c r="E10" s="17">
        <v>2047.73</v>
      </c>
      <c r="F10" s="17">
        <v>2036.71</v>
      </c>
      <c r="G10" s="17">
        <v>2038.79</v>
      </c>
      <c r="H10" s="17">
        <v>2080.86</v>
      </c>
      <c r="I10" s="17">
        <v>2162.17</v>
      </c>
      <c r="J10" s="17">
        <v>2367.47</v>
      </c>
      <c r="K10" s="17">
        <v>2386.95</v>
      </c>
      <c r="L10" s="17">
        <v>2384.98</v>
      </c>
      <c r="M10" s="17">
        <v>2382.43</v>
      </c>
      <c r="N10" s="17">
        <v>2368.63</v>
      </c>
      <c r="O10" s="17">
        <v>2368.79</v>
      </c>
      <c r="P10" s="17">
        <v>2368.9</v>
      </c>
      <c r="Q10" s="17">
        <v>2390.3</v>
      </c>
      <c r="R10" s="17">
        <v>2394.18</v>
      </c>
      <c r="S10" s="17">
        <v>2395.69</v>
      </c>
      <c r="T10" s="17">
        <v>2403.5</v>
      </c>
      <c r="U10" s="17">
        <v>2391.52</v>
      </c>
      <c r="V10" s="17">
        <v>2362.92</v>
      </c>
      <c r="W10" s="17">
        <v>2336.34</v>
      </c>
      <c r="X10" s="17">
        <v>2247.24</v>
      </c>
      <c r="Y10" s="18">
        <v>2182.52</v>
      </c>
    </row>
    <row r="11" spans="1:25" ht="15.75">
      <c r="A11" s="15" t="s">
        <v>42</v>
      </c>
      <c r="B11" s="16">
        <v>2142.71</v>
      </c>
      <c r="C11" s="17">
        <v>2060.13</v>
      </c>
      <c r="D11" s="17">
        <v>2046.67</v>
      </c>
      <c r="E11" s="17">
        <v>2028.08</v>
      </c>
      <c r="F11" s="17">
        <v>2024.45</v>
      </c>
      <c r="G11" s="17">
        <v>2031.92</v>
      </c>
      <c r="H11" s="17">
        <v>2073.13</v>
      </c>
      <c r="I11" s="17">
        <v>2168.76</v>
      </c>
      <c r="J11" s="17">
        <v>2379.96</v>
      </c>
      <c r="K11" s="17">
        <v>2415.2</v>
      </c>
      <c r="L11" s="17">
        <v>2412.86</v>
      </c>
      <c r="M11" s="17">
        <v>2406.92</v>
      </c>
      <c r="N11" s="17">
        <v>2396.66</v>
      </c>
      <c r="O11" s="17">
        <v>2403.98</v>
      </c>
      <c r="P11" s="17">
        <v>2398.81</v>
      </c>
      <c r="Q11" s="17">
        <v>2402.53</v>
      </c>
      <c r="R11" s="17">
        <v>2410.43</v>
      </c>
      <c r="S11" s="17">
        <v>2413.19</v>
      </c>
      <c r="T11" s="17">
        <v>2420.71</v>
      </c>
      <c r="U11" s="17">
        <v>2401.75</v>
      </c>
      <c r="V11" s="17">
        <v>2379.4</v>
      </c>
      <c r="W11" s="17">
        <v>2363.52</v>
      </c>
      <c r="X11" s="17">
        <v>2320.6</v>
      </c>
      <c r="Y11" s="18">
        <v>2242.09</v>
      </c>
    </row>
    <row r="12" spans="1:25" ht="15.75">
      <c r="A12" s="15" t="s">
        <v>43</v>
      </c>
      <c r="B12" s="16">
        <v>2171.7</v>
      </c>
      <c r="C12" s="17">
        <v>2101.11</v>
      </c>
      <c r="D12" s="17">
        <v>2052.23</v>
      </c>
      <c r="E12" s="17">
        <v>2036.08</v>
      </c>
      <c r="F12" s="17">
        <v>2040.13</v>
      </c>
      <c r="G12" s="17">
        <v>2053.01</v>
      </c>
      <c r="H12" s="17">
        <v>2099.82</v>
      </c>
      <c r="I12" s="17">
        <v>2197.98</v>
      </c>
      <c r="J12" s="17">
        <v>2392.92</v>
      </c>
      <c r="K12" s="17">
        <v>2422.8</v>
      </c>
      <c r="L12" s="17">
        <v>2430.04</v>
      </c>
      <c r="M12" s="17">
        <v>2428.79</v>
      </c>
      <c r="N12" s="17">
        <v>2419.78</v>
      </c>
      <c r="O12" s="17">
        <v>2428.94</v>
      </c>
      <c r="P12" s="17">
        <v>2427.83</v>
      </c>
      <c r="Q12" s="17">
        <v>2427.58</v>
      </c>
      <c r="R12" s="17">
        <v>2448.08</v>
      </c>
      <c r="S12" s="17">
        <v>2437.32</v>
      </c>
      <c r="T12" s="17">
        <v>2441.33</v>
      </c>
      <c r="U12" s="17">
        <v>2431.65</v>
      </c>
      <c r="V12" s="17">
        <v>2418.35</v>
      </c>
      <c r="W12" s="17">
        <v>2406.19</v>
      </c>
      <c r="X12" s="17">
        <v>2350.15</v>
      </c>
      <c r="Y12" s="18">
        <v>2294.86</v>
      </c>
    </row>
    <row r="13" spans="1:25" ht="15.75">
      <c r="A13" s="15" t="s">
        <v>44</v>
      </c>
      <c r="B13" s="16">
        <v>2193.13</v>
      </c>
      <c r="C13" s="17">
        <v>2098.97</v>
      </c>
      <c r="D13" s="17">
        <v>2075.1</v>
      </c>
      <c r="E13" s="17">
        <v>2059.19</v>
      </c>
      <c r="F13" s="17">
        <v>2044.43</v>
      </c>
      <c r="G13" s="17">
        <v>2052.15</v>
      </c>
      <c r="H13" s="17">
        <v>2107.69</v>
      </c>
      <c r="I13" s="17">
        <v>2201</v>
      </c>
      <c r="J13" s="17">
        <v>2386.88</v>
      </c>
      <c r="K13" s="17">
        <v>2429.15</v>
      </c>
      <c r="L13" s="17">
        <v>2431.7</v>
      </c>
      <c r="M13" s="17">
        <v>2431.11</v>
      </c>
      <c r="N13" s="17">
        <v>2428.38</v>
      </c>
      <c r="O13" s="17">
        <v>2430.92</v>
      </c>
      <c r="P13" s="17">
        <v>2418.46</v>
      </c>
      <c r="Q13" s="17">
        <v>2429.55</v>
      </c>
      <c r="R13" s="17">
        <v>2442.91</v>
      </c>
      <c r="S13" s="17">
        <v>2430.26</v>
      </c>
      <c r="T13" s="17">
        <v>2431.2</v>
      </c>
      <c r="U13" s="17">
        <v>2420.47</v>
      </c>
      <c r="V13" s="17">
        <v>2396.29</v>
      </c>
      <c r="W13" s="17">
        <v>2378.74</v>
      </c>
      <c r="X13" s="17">
        <v>2327.53</v>
      </c>
      <c r="Y13" s="18">
        <v>2282.92</v>
      </c>
    </row>
    <row r="14" spans="1:25" ht="15.75">
      <c r="A14" s="15" t="s">
        <v>45</v>
      </c>
      <c r="B14" s="16">
        <v>2190.82</v>
      </c>
      <c r="C14" s="17">
        <v>2095.15</v>
      </c>
      <c r="D14" s="17">
        <v>2083.53</v>
      </c>
      <c r="E14" s="17">
        <v>2065.52</v>
      </c>
      <c r="F14" s="17">
        <v>2043.24</v>
      </c>
      <c r="G14" s="17">
        <v>2033.82</v>
      </c>
      <c r="H14" s="17">
        <v>2034.3</v>
      </c>
      <c r="I14" s="17">
        <v>2072.82</v>
      </c>
      <c r="J14" s="17">
        <v>2139.07</v>
      </c>
      <c r="K14" s="17">
        <v>2244.46</v>
      </c>
      <c r="L14" s="17">
        <v>2384.95</v>
      </c>
      <c r="M14" s="17">
        <v>2417.04</v>
      </c>
      <c r="N14" s="17">
        <v>2414.48</v>
      </c>
      <c r="O14" s="17">
        <v>2411.44</v>
      </c>
      <c r="P14" s="17">
        <v>2394.96</v>
      </c>
      <c r="Q14" s="17">
        <v>2392.59</v>
      </c>
      <c r="R14" s="17">
        <v>2406.54</v>
      </c>
      <c r="S14" s="17">
        <v>2414.8</v>
      </c>
      <c r="T14" s="17">
        <v>2425.73</v>
      </c>
      <c r="U14" s="17">
        <v>2416.32</v>
      </c>
      <c r="V14" s="17">
        <v>2400.5</v>
      </c>
      <c r="W14" s="17">
        <v>2375.52</v>
      </c>
      <c r="X14" s="17">
        <v>2341.18</v>
      </c>
      <c r="Y14" s="18">
        <v>2295.07</v>
      </c>
    </row>
    <row r="15" spans="1:25" ht="15.75">
      <c r="A15" s="15" t="s">
        <v>46</v>
      </c>
      <c r="B15" s="16">
        <v>2189.89</v>
      </c>
      <c r="C15" s="17">
        <v>2074.04</v>
      </c>
      <c r="D15" s="17">
        <v>2037.89</v>
      </c>
      <c r="E15" s="17">
        <v>2023.57</v>
      </c>
      <c r="F15" s="17">
        <v>2008.31</v>
      </c>
      <c r="G15" s="17">
        <v>2000.71</v>
      </c>
      <c r="H15" s="17">
        <v>2004.62</v>
      </c>
      <c r="I15" s="17">
        <v>2014.55</v>
      </c>
      <c r="J15" s="17">
        <v>2066.06</v>
      </c>
      <c r="K15" s="17">
        <v>2121.2</v>
      </c>
      <c r="L15" s="17">
        <v>2192.29</v>
      </c>
      <c r="M15" s="17">
        <v>2365.21</v>
      </c>
      <c r="N15" s="17">
        <v>2366.69</v>
      </c>
      <c r="O15" s="17">
        <v>2358.7</v>
      </c>
      <c r="P15" s="17">
        <v>2356.25</v>
      </c>
      <c r="Q15" s="17">
        <v>2357.32</v>
      </c>
      <c r="R15" s="17">
        <v>2381.78</v>
      </c>
      <c r="S15" s="17">
        <v>2411.74</v>
      </c>
      <c r="T15" s="17">
        <v>2422.26</v>
      </c>
      <c r="U15" s="17">
        <v>2420.37</v>
      </c>
      <c r="V15" s="17">
        <v>2417.57</v>
      </c>
      <c r="W15" s="17">
        <v>2392.11</v>
      </c>
      <c r="X15" s="17">
        <v>2343.69</v>
      </c>
      <c r="Y15" s="18">
        <v>2244.18</v>
      </c>
    </row>
    <row r="16" spans="1:25" ht="15.75">
      <c r="A16" s="15" t="s">
        <v>47</v>
      </c>
      <c r="B16" s="16">
        <v>2145.64</v>
      </c>
      <c r="C16" s="17">
        <v>2052.01</v>
      </c>
      <c r="D16" s="17">
        <v>1997.36</v>
      </c>
      <c r="E16" s="17">
        <v>1982.55</v>
      </c>
      <c r="F16" s="17">
        <v>1912.32</v>
      </c>
      <c r="G16" s="17">
        <v>1976.61</v>
      </c>
      <c r="H16" s="17">
        <v>2008.97</v>
      </c>
      <c r="I16" s="17">
        <v>2114.2</v>
      </c>
      <c r="J16" s="17">
        <v>2299.8</v>
      </c>
      <c r="K16" s="17">
        <v>2422.05</v>
      </c>
      <c r="L16" s="17">
        <v>2425.98</v>
      </c>
      <c r="M16" s="17">
        <v>2420.85</v>
      </c>
      <c r="N16" s="17">
        <v>2414.05</v>
      </c>
      <c r="O16" s="17">
        <v>2414.47</v>
      </c>
      <c r="P16" s="17">
        <v>2413.11</v>
      </c>
      <c r="Q16" s="17">
        <v>2412.6</v>
      </c>
      <c r="R16" s="17">
        <v>2414.3</v>
      </c>
      <c r="S16" s="17">
        <v>2420.77</v>
      </c>
      <c r="T16" s="17">
        <v>2436.05</v>
      </c>
      <c r="U16" s="17">
        <v>2422.32</v>
      </c>
      <c r="V16" s="17">
        <v>2412.25</v>
      </c>
      <c r="W16" s="17">
        <v>2409.48</v>
      </c>
      <c r="X16" s="17">
        <v>2408.5</v>
      </c>
      <c r="Y16" s="18">
        <v>2406.53</v>
      </c>
    </row>
    <row r="17" spans="1:25" ht="15.75">
      <c r="A17" s="15" t="s">
        <v>48</v>
      </c>
      <c r="B17" s="16">
        <v>2233.77</v>
      </c>
      <c r="C17" s="17">
        <v>2073.64</v>
      </c>
      <c r="D17" s="17">
        <v>2028.75</v>
      </c>
      <c r="E17" s="17">
        <v>2008.09</v>
      </c>
      <c r="F17" s="17">
        <v>1994.93</v>
      </c>
      <c r="G17" s="17">
        <v>2020.08</v>
      </c>
      <c r="H17" s="17">
        <v>2049.66</v>
      </c>
      <c r="I17" s="17">
        <v>2164.9</v>
      </c>
      <c r="J17" s="17">
        <v>2410.7</v>
      </c>
      <c r="K17" s="17">
        <v>2433.26</v>
      </c>
      <c r="L17" s="17">
        <v>2439.14</v>
      </c>
      <c r="M17" s="17">
        <v>2437.67</v>
      </c>
      <c r="N17" s="17">
        <v>2429.71</v>
      </c>
      <c r="O17" s="17">
        <v>2430.57</v>
      </c>
      <c r="P17" s="17">
        <v>2425.77</v>
      </c>
      <c r="Q17" s="17">
        <v>2425.4</v>
      </c>
      <c r="R17" s="17">
        <v>2425.51</v>
      </c>
      <c r="S17" s="17">
        <v>2427.02</v>
      </c>
      <c r="T17" s="17">
        <v>2428.41</v>
      </c>
      <c r="U17" s="17">
        <v>2428.32</v>
      </c>
      <c r="V17" s="17">
        <v>2426.97</v>
      </c>
      <c r="W17" s="17">
        <v>2426.82</v>
      </c>
      <c r="X17" s="17">
        <v>2426.51</v>
      </c>
      <c r="Y17" s="18">
        <v>2428.5</v>
      </c>
    </row>
    <row r="18" spans="1:25" ht="15.75">
      <c r="A18" s="15" t="s">
        <v>49</v>
      </c>
      <c r="B18" s="16">
        <v>2156.07</v>
      </c>
      <c r="C18" s="17">
        <v>2078.64</v>
      </c>
      <c r="D18" s="17">
        <v>2025.06</v>
      </c>
      <c r="E18" s="17">
        <v>1991.77</v>
      </c>
      <c r="F18" s="17">
        <v>2021.92</v>
      </c>
      <c r="G18" s="17">
        <v>2025.38</v>
      </c>
      <c r="H18" s="17">
        <v>2047.96</v>
      </c>
      <c r="I18" s="17">
        <v>2165.97</v>
      </c>
      <c r="J18" s="17">
        <v>2367.34</v>
      </c>
      <c r="K18" s="17">
        <v>2430.36</v>
      </c>
      <c r="L18" s="17">
        <v>2432.25</v>
      </c>
      <c r="M18" s="17">
        <v>2430.35</v>
      </c>
      <c r="N18" s="17">
        <v>2430.76</v>
      </c>
      <c r="O18" s="17">
        <v>2431.43</v>
      </c>
      <c r="P18" s="17">
        <v>2431.37</v>
      </c>
      <c r="Q18" s="17">
        <v>2429.15</v>
      </c>
      <c r="R18" s="17">
        <v>2426.31</v>
      </c>
      <c r="S18" s="17">
        <v>2426.21</v>
      </c>
      <c r="T18" s="17">
        <v>2429.88</v>
      </c>
      <c r="U18" s="17">
        <v>2428.01</v>
      </c>
      <c r="V18" s="17">
        <v>2428.86</v>
      </c>
      <c r="W18" s="17">
        <v>2427.51</v>
      </c>
      <c r="X18" s="17">
        <v>2426.89</v>
      </c>
      <c r="Y18" s="18">
        <v>2180.54</v>
      </c>
    </row>
    <row r="19" spans="1:25" ht="15.75">
      <c r="A19" s="15" t="s">
        <v>50</v>
      </c>
      <c r="B19" s="16">
        <v>2129.24</v>
      </c>
      <c r="C19" s="17">
        <v>2054.49</v>
      </c>
      <c r="D19" s="17">
        <v>2066.07</v>
      </c>
      <c r="E19" s="17">
        <v>2036.73</v>
      </c>
      <c r="F19" s="17">
        <v>2036.02</v>
      </c>
      <c r="G19" s="17">
        <v>2040.53</v>
      </c>
      <c r="H19" s="17">
        <v>2088.45</v>
      </c>
      <c r="I19" s="17">
        <v>2223.81</v>
      </c>
      <c r="J19" s="17">
        <v>2412.79</v>
      </c>
      <c r="K19" s="17">
        <v>2447.9</v>
      </c>
      <c r="L19" s="17">
        <v>2507.3</v>
      </c>
      <c r="M19" s="17">
        <v>2516.76</v>
      </c>
      <c r="N19" s="17">
        <v>2501.58</v>
      </c>
      <c r="O19" s="17">
        <v>2507.05</v>
      </c>
      <c r="P19" s="17">
        <v>2497.29</v>
      </c>
      <c r="Q19" s="17">
        <v>2500.52</v>
      </c>
      <c r="R19" s="17">
        <v>2495.61</v>
      </c>
      <c r="S19" s="17">
        <v>2498.81</v>
      </c>
      <c r="T19" s="17">
        <v>2500.34</v>
      </c>
      <c r="U19" s="17">
        <v>2494.69</v>
      </c>
      <c r="V19" s="17">
        <v>2482.15</v>
      </c>
      <c r="W19" s="17">
        <v>2475.09</v>
      </c>
      <c r="X19" s="17">
        <v>2438.46</v>
      </c>
      <c r="Y19" s="18">
        <v>2401.69</v>
      </c>
    </row>
    <row r="20" spans="1:25" ht="15.75">
      <c r="A20" s="15" t="s">
        <v>51</v>
      </c>
      <c r="B20" s="16">
        <v>2284.58</v>
      </c>
      <c r="C20" s="17">
        <v>2113.16</v>
      </c>
      <c r="D20" s="17">
        <v>2054.85</v>
      </c>
      <c r="E20" s="17">
        <v>2033.7</v>
      </c>
      <c r="F20" s="17">
        <v>2029.59</v>
      </c>
      <c r="G20" s="17">
        <v>2045.88</v>
      </c>
      <c r="H20" s="17">
        <v>2112.43</v>
      </c>
      <c r="I20" s="17">
        <v>2310.31</v>
      </c>
      <c r="J20" s="17">
        <v>2513.21</v>
      </c>
      <c r="K20" s="17">
        <v>2576.75</v>
      </c>
      <c r="L20" s="17">
        <v>2555.77</v>
      </c>
      <c r="M20" s="17">
        <v>2558.72</v>
      </c>
      <c r="N20" s="17">
        <v>2550.06</v>
      </c>
      <c r="O20" s="17">
        <v>2556.4</v>
      </c>
      <c r="P20" s="17">
        <v>2551.03</v>
      </c>
      <c r="Q20" s="17">
        <v>2544.31</v>
      </c>
      <c r="R20" s="17">
        <v>2548.41</v>
      </c>
      <c r="S20" s="17">
        <v>2550.2</v>
      </c>
      <c r="T20" s="17">
        <v>2553.71</v>
      </c>
      <c r="U20" s="17">
        <v>2547.01</v>
      </c>
      <c r="V20" s="17">
        <v>2542.08</v>
      </c>
      <c r="W20" s="17">
        <v>2535.41</v>
      </c>
      <c r="X20" s="17">
        <v>2500.04</v>
      </c>
      <c r="Y20" s="18">
        <v>2448.49</v>
      </c>
    </row>
    <row r="21" spans="1:25" ht="15.75">
      <c r="A21" s="15" t="s">
        <v>52</v>
      </c>
      <c r="B21" s="16">
        <v>2334.04</v>
      </c>
      <c r="C21" s="17">
        <v>2269.15</v>
      </c>
      <c r="D21" s="17">
        <v>2156.14</v>
      </c>
      <c r="E21" s="17">
        <v>2106.82</v>
      </c>
      <c r="F21" s="17">
        <v>2073.85</v>
      </c>
      <c r="G21" s="17">
        <v>2070.76</v>
      </c>
      <c r="H21" s="17">
        <v>2112.34</v>
      </c>
      <c r="I21" s="17">
        <v>2172.4</v>
      </c>
      <c r="J21" s="17">
        <v>2310.09</v>
      </c>
      <c r="K21" s="17">
        <v>2394.91</v>
      </c>
      <c r="L21" s="17">
        <v>2509.3</v>
      </c>
      <c r="M21" s="17">
        <v>2547.39</v>
      </c>
      <c r="N21" s="17">
        <v>2545.64</v>
      </c>
      <c r="O21" s="17">
        <v>2543.23</v>
      </c>
      <c r="P21" s="17">
        <v>2534.42</v>
      </c>
      <c r="Q21" s="17">
        <v>2528.05</v>
      </c>
      <c r="R21" s="17">
        <v>2539.57</v>
      </c>
      <c r="S21" s="17">
        <v>2553.48</v>
      </c>
      <c r="T21" s="17">
        <v>2553.04</v>
      </c>
      <c r="U21" s="17">
        <v>2548.68</v>
      </c>
      <c r="V21" s="17">
        <v>2521.42</v>
      </c>
      <c r="W21" s="17">
        <v>2520.32</v>
      </c>
      <c r="X21" s="17">
        <v>2414.88</v>
      </c>
      <c r="Y21" s="18">
        <v>2378.45</v>
      </c>
    </row>
    <row r="22" spans="1:25" ht="15.75">
      <c r="A22" s="15" t="s">
        <v>53</v>
      </c>
      <c r="B22" s="16">
        <v>2121.99</v>
      </c>
      <c r="C22" s="17">
        <v>2081.03</v>
      </c>
      <c r="D22" s="17">
        <v>2034.42</v>
      </c>
      <c r="E22" s="17">
        <v>2008.6</v>
      </c>
      <c r="F22" s="17">
        <v>2005.3</v>
      </c>
      <c r="G22" s="17">
        <v>2004.19</v>
      </c>
      <c r="H22" s="17">
        <v>2006.2</v>
      </c>
      <c r="I22" s="17">
        <v>2033.9</v>
      </c>
      <c r="J22" s="17">
        <v>2073.6</v>
      </c>
      <c r="K22" s="17">
        <v>2116.22</v>
      </c>
      <c r="L22" s="17">
        <v>2266.84</v>
      </c>
      <c r="M22" s="17">
        <v>2371.13</v>
      </c>
      <c r="N22" s="17">
        <v>2376.22</v>
      </c>
      <c r="O22" s="17">
        <v>2373.49</v>
      </c>
      <c r="P22" s="17">
        <v>2366.27</v>
      </c>
      <c r="Q22" s="17">
        <v>2361.8</v>
      </c>
      <c r="R22" s="17">
        <v>2374.52</v>
      </c>
      <c r="S22" s="17">
        <v>2410.17</v>
      </c>
      <c r="T22" s="17">
        <v>2423.4</v>
      </c>
      <c r="U22" s="17">
        <v>2421.75</v>
      </c>
      <c r="V22" s="17">
        <v>2394.28</v>
      </c>
      <c r="W22" s="17">
        <v>2383.05</v>
      </c>
      <c r="X22" s="17">
        <v>2345.14</v>
      </c>
      <c r="Y22" s="18">
        <v>2162.34</v>
      </c>
    </row>
    <row r="23" spans="1:25" ht="15.75">
      <c r="A23" s="15" t="s">
        <v>54</v>
      </c>
      <c r="B23" s="16">
        <v>2172.36</v>
      </c>
      <c r="C23" s="17">
        <v>2046.25</v>
      </c>
      <c r="D23" s="17">
        <v>2027.98</v>
      </c>
      <c r="E23" s="17">
        <v>2007.02</v>
      </c>
      <c r="F23" s="17">
        <v>2005.48</v>
      </c>
      <c r="G23" s="17">
        <v>2008.07</v>
      </c>
      <c r="H23" s="17">
        <v>2053.6</v>
      </c>
      <c r="I23" s="17">
        <v>2139.59</v>
      </c>
      <c r="J23" s="17">
        <v>2354.62</v>
      </c>
      <c r="K23" s="17">
        <v>2396.68</v>
      </c>
      <c r="L23" s="17">
        <v>2407.93</v>
      </c>
      <c r="M23" s="17">
        <v>2402.82</v>
      </c>
      <c r="N23" s="17">
        <v>2386.43</v>
      </c>
      <c r="O23" s="17">
        <v>2389.19</v>
      </c>
      <c r="P23" s="17">
        <v>2400.07</v>
      </c>
      <c r="Q23" s="17">
        <v>2391.09</v>
      </c>
      <c r="R23" s="17">
        <v>2391.09</v>
      </c>
      <c r="S23" s="17">
        <v>2407.92</v>
      </c>
      <c r="T23" s="17">
        <v>2405.53</v>
      </c>
      <c r="U23" s="17">
        <v>2390.59</v>
      </c>
      <c r="V23" s="17">
        <v>2371.66</v>
      </c>
      <c r="W23" s="17">
        <v>2366.68</v>
      </c>
      <c r="X23" s="17">
        <v>2216.36</v>
      </c>
      <c r="Y23" s="18">
        <v>2165.94</v>
      </c>
    </row>
    <row r="24" spans="1:25" ht="15.75">
      <c r="A24" s="15" t="s">
        <v>55</v>
      </c>
      <c r="B24" s="16">
        <v>2113.73</v>
      </c>
      <c r="C24" s="17">
        <v>2069.07</v>
      </c>
      <c r="D24" s="17">
        <v>1998.03</v>
      </c>
      <c r="E24" s="17">
        <v>1979.25</v>
      </c>
      <c r="F24" s="17">
        <v>1962.95</v>
      </c>
      <c r="G24" s="17">
        <v>1982.15</v>
      </c>
      <c r="H24" s="17">
        <v>2038.91</v>
      </c>
      <c r="I24" s="17">
        <v>2136.37</v>
      </c>
      <c r="J24" s="17">
        <v>2363.74</v>
      </c>
      <c r="K24" s="17">
        <v>2404.4</v>
      </c>
      <c r="L24" s="17">
        <v>2405.2</v>
      </c>
      <c r="M24" s="17">
        <v>2404.09</v>
      </c>
      <c r="N24" s="17">
        <v>2402.12</v>
      </c>
      <c r="O24" s="17">
        <v>2401.29</v>
      </c>
      <c r="P24" s="17">
        <v>2391.8</v>
      </c>
      <c r="Q24" s="17">
        <v>2388.25</v>
      </c>
      <c r="R24" s="17">
        <v>2390.43</v>
      </c>
      <c r="S24" s="17">
        <v>2394.81</v>
      </c>
      <c r="T24" s="17">
        <v>2403.06</v>
      </c>
      <c r="U24" s="17">
        <v>2401.24</v>
      </c>
      <c r="V24" s="17">
        <v>2384.17</v>
      </c>
      <c r="W24" s="17">
        <v>2374.54</v>
      </c>
      <c r="X24" s="17">
        <v>2238.08</v>
      </c>
      <c r="Y24" s="18">
        <v>2229.89</v>
      </c>
    </row>
    <row r="25" spans="1:25" ht="15.75">
      <c r="A25" s="15" t="s">
        <v>56</v>
      </c>
      <c r="B25" s="16">
        <v>2164.49</v>
      </c>
      <c r="C25" s="17">
        <v>2041.56</v>
      </c>
      <c r="D25" s="17">
        <v>1983.13</v>
      </c>
      <c r="E25" s="17">
        <v>1980.71</v>
      </c>
      <c r="F25" s="17">
        <v>1981.1</v>
      </c>
      <c r="G25" s="17">
        <v>1984.07</v>
      </c>
      <c r="H25" s="17">
        <v>2054.36</v>
      </c>
      <c r="I25" s="17">
        <v>2154.32</v>
      </c>
      <c r="J25" s="17">
        <v>2324.78</v>
      </c>
      <c r="K25" s="17">
        <v>2392.2</v>
      </c>
      <c r="L25" s="17">
        <v>2404.93</v>
      </c>
      <c r="M25" s="17">
        <v>2404.32</v>
      </c>
      <c r="N25" s="17">
        <v>2392.71</v>
      </c>
      <c r="O25" s="17">
        <v>2403</v>
      </c>
      <c r="P25" s="17">
        <v>2397.67</v>
      </c>
      <c r="Q25" s="17">
        <v>2382.56</v>
      </c>
      <c r="R25" s="17">
        <v>2398.03</v>
      </c>
      <c r="S25" s="17">
        <v>2406.24</v>
      </c>
      <c r="T25" s="17">
        <v>2408.91</v>
      </c>
      <c r="U25" s="17">
        <v>2406.81</v>
      </c>
      <c r="V25" s="17">
        <v>2394.37</v>
      </c>
      <c r="W25" s="17">
        <v>2369.9</v>
      </c>
      <c r="X25" s="17">
        <v>2218.58</v>
      </c>
      <c r="Y25" s="18">
        <v>2149.03</v>
      </c>
    </row>
    <row r="26" spans="1:25" ht="15.75">
      <c r="A26" s="15" t="s">
        <v>57</v>
      </c>
      <c r="B26" s="16">
        <v>2102.64</v>
      </c>
      <c r="C26" s="17">
        <v>2058.5</v>
      </c>
      <c r="D26" s="17">
        <v>2040.36</v>
      </c>
      <c r="E26" s="17">
        <v>2008.97</v>
      </c>
      <c r="F26" s="17">
        <v>2009.13</v>
      </c>
      <c r="G26" s="17">
        <v>2022.41</v>
      </c>
      <c r="H26" s="17">
        <v>2069.08</v>
      </c>
      <c r="I26" s="17">
        <v>2204.67</v>
      </c>
      <c r="J26" s="17">
        <v>2401.69</v>
      </c>
      <c r="K26" s="17">
        <v>2438.98</v>
      </c>
      <c r="L26" s="17">
        <v>2462.11</v>
      </c>
      <c r="M26" s="17">
        <v>2460.84</v>
      </c>
      <c r="N26" s="17">
        <v>2447.57</v>
      </c>
      <c r="O26" s="17">
        <v>2448.66</v>
      </c>
      <c r="P26" s="17">
        <v>2437.5</v>
      </c>
      <c r="Q26" s="17">
        <v>2437.65</v>
      </c>
      <c r="R26" s="17">
        <v>2441.75</v>
      </c>
      <c r="S26" s="17">
        <v>2462.01</v>
      </c>
      <c r="T26" s="17">
        <v>2464.5</v>
      </c>
      <c r="U26" s="17">
        <v>2449.13</v>
      </c>
      <c r="V26" s="17">
        <v>2433.03</v>
      </c>
      <c r="W26" s="17">
        <v>2426.49</v>
      </c>
      <c r="X26" s="17">
        <v>2409.58</v>
      </c>
      <c r="Y26" s="18">
        <v>2345.61</v>
      </c>
    </row>
    <row r="27" spans="1:25" ht="15.75">
      <c r="A27" s="15" t="s">
        <v>58</v>
      </c>
      <c r="B27" s="16">
        <v>2220.53</v>
      </c>
      <c r="C27" s="17">
        <v>2092.55</v>
      </c>
      <c r="D27" s="17">
        <v>2042.26</v>
      </c>
      <c r="E27" s="17">
        <v>2009.12</v>
      </c>
      <c r="F27" s="17">
        <v>2018.9</v>
      </c>
      <c r="G27" s="17">
        <v>2033.61</v>
      </c>
      <c r="H27" s="17">
        <v>2072.28</v>
      </c>
      <c r="I27" s="17">
        <v>2189.9</v>
      </c>
      <c r="J27" s="17">
        <v>2409.63</v>
      </c>
      <c r="K27" s="17">
        <v>2474.64</v>
      </c>
      <c r="L27" s="17">
        <v>2491.49</v>
      </c>
      <c r="M27" s="17">
        <v>2488.8</v>
      </c>
      <c r="N27" s="17">
        <v>2477.81</v>
      </c>
      <c r="O27" s="17">
        <v>2478.99</v>
      </c>
      <c r="P27" s="17">
        <v>2474.58</v>
      </c>
      <c r="Q27" s="17">
        <v>2474.39</v>
      </c>
      <c r="R27" s="17">
        <v>2469.24</v>
      </c>
      <c r="S27" s="17">
        <v>2476.56</v>
      </c>
      <c r="T27" s="17">
        <v>2480.87</v>
      </c>
      <c r="U27" s="17">
        <v>2465.59</v>
      </c>
      <c r="V27" s="17">
        <v>2455.88</v>
      </c>
      <c r="W27" s="17">
        <v>2453.19</v>
      </c>
      <c r="X27" s="17">
        <v>2412.03</v>
      </c>
      <c r="Y27" s="18">
        <v>2464.27</v>
      </c>
    </row>
    <row r="28" spans="1:25" ht="15.75">
      <c r="A28" s="15" t="s">
        <v>59</v>
      </c>
      <c r="B28" s="16">
        <v>2407</v>
      </c>
      <c r="C28" s="17">
        <v>2245.9</v>
      </c>
      <c r="D28" s="17">
        <v>2078.67</v>
      </c>
      <c r="E28" s="17">
        <v>2047.48</v>
      </c>
      <c r="F28" s="17">
        <v>2040</v>
      </c>
      <c r="G28" s="17">
        <v>2048.85</v>
      </c>
      <c r="H28" s="17">
        <v>2102.04</v>
      </c>
      <c r="I28" s="17">
        <v>2242.62</v>
      </c>
      <c r="J28" s="17">
        <v>2451.14</v>
      </c>
      <c r="K28" s="17">
        <v>2503.29</v>
      </c>
      <c r="L28" s="17">
        <v>2528.55</v>
      </c>
      <c r="M28" s="17">
        <v>2524.34</v>
      </c>
      <c r="N28" s="17">
        <v>2502.77</v>
      </c>
      <c r="O28" s="17">
        <v>2499.84</v>
      </c>
      <c r="P28" s="17">
        <v>2494.85</v>
      </c>
      <c r="Q28" s="17">
        <v>2491.85</v>
      </c>
      <c r="R28" s="17">
        <v>2491.17</v>
      </c>
      <c r="S28" s="17">
        <v>2480.76</v>
      </c>
      <c r="T28" s="17">
        <v>2484.04</v>
      </c>
      <c r="U28" s="17">
        <v>2485.73</v>
      </c>
      <c r="V28" s="17">
        <v>2483.75</v>
      </c>
      <c r="W28" s="17">
        <v>2481.61</v>
      </c>
      <c r="X28" s="17">
        <v>2459.62</v>
      </c>
      <c r="Y28" s="18">
        <v>2389.26</v>
      </c>
    </row>
    <row r="29" spans="1:25" ht="15.75">
      <c r="A29" s="15" t="s">
        <v>60</v>
      </c>
      <c r="B29" s="16">
        <v>2310.14</v>
      </c>
      <c r="C29" s="17">
        <v>2157.29</v>
      </c>
      <c r="D29" s="17">
        <v>2074.71</v>
      </c>
      <c r="E29" s="17">
        <v>2041.08</v>
      </c>
      <c r="F29" s="17">
        <v>2032.06</v>
      </c>
      <c r="G29" s="17">
        <v>2012.39</v>
      </c>
      <c r="H29" s="17">
        <v>2044.94</v>
      </c>
      <c r="I29" s="17">
        <v>2091.48</v>
      </c>
      <c r="J29" s="17">
        <v>2137.38</v>
      </c>
      <c r="K29" s="17">
        <v>2262.36</v>
      </c>
      <c r="L29" s="17">
        <v>2374.87</v>
      </c>
      <c r="M29" s="17">
        <v>2375.15</v>
      </c>
      <c r="N29" s="17">
        <v>2368.52</v>
      </c>
      <c r="O29" s="17">
        <v>2372.12</v>
      </c>
      <c r="P29" s="17">
        <v>2370.28</v>
      </c>
      <c r="Q29" s="17">
        <v>2297.2</v>
      </c>
      <c r="R29" s="17">
        <v>2294.75</v>
      </c>
      <c r="S29" s="17">
        <v>2364.89</v>
      </c>
      <c r="T29" s="17">
        <v>2378.04</v>
      </c>
      <c r="U29" s="17">
        <v>2376.28</v>
      </c>
      <c r="V29" s="17">
        <v>2369.84</v>
      </c>
      <c r="W29" s="17">
        <v>2407.41</v>
      </c>
      <c r="X29" s="17">
        <v>2393.34</v>
      </c>
      <c r="Y29" s="18">
        <v>2406.35</v>
      </c>
    </row>
    <row r="30" spans="1:25" ht="15.75">
      <c r="A30" s="15" t="s">
        <v>61</v>
      </c>
      <c r="B30" s="16">
        <v>2363.6</v>
      </c>
      <c r="C30" s="17">
        <v>2101.36</v>
      </c>
      <c r="D30" s="17">
        <v>2079.82</v>
      </c>
      <c r="E30" s="17">
        <v>2037.72</v>
      </c>
      <c r="F30" s="17">
        <v>2034.19</v>
      </c>
      <c r="G30" s="17">
        <v>2021.94</v>
      </c>
      <c r="H30" s="17">
        <v>2036.18</v>
      </c>
      <c r="I30" s="17">
        <v>2059.81</v>
      </c>
      <c r="J30" s="17">
        <v>2118.25</v>
      </c>
      <c r="K30" s="17">
        <v>2172.64</v>
      </c>
      <c r="L30" s="17">
        <v>2367.74</v>
      </c>
      <c r="M30" s="17">
        <v>2386.05</v>
      </c>
      <c r="N30" s="17">
        <v>2387.22</v>
      </c>
      <c r="O30" s="17">
        <v>2384.24</v>
      </c>
      <c r="P30" s="17">
        <v>2373.78</v>
      </c>
      <c r="Q30" s="17">
        <v>2368.08</v>
      </c>
      <c r="R30" s="17">
        <v>2376.34</v>
      </c>
      <c r="S30" s="17">
        <v>2385.9</v>
      </c>
      <c r="T30" s="17">
        <v>2400.24</v>
      </c>
      <c r="U30" s="17">
        <v>2407.82</v>
      </c>
      <c r="V30" s="17">
        <v>2395.75</v>
      </c>
      <c r="W30" s="17">
        <v>2379.87</v>
      </c>
      <c r="X30" s="17">
        <v>2186.93</v>
      </c>
      <c r="Y30" s="18">
        <v>2142.3</v>
      </c>
    </row>
    <row r="31" spans="1:25" ht="15.75">
      <c r="A31" s="15" t="s">
        <v>62</v>
      </c>
      <c r="B31" s="16">
        <v>2094.96</v>
      </c>
      <c r="C31" s="17">
        <v>2087.19</v>
      </c>
      <c r="D31" s="17">
        <v>2031.25</v>
      </c>
      <c r="E31" s="17">
        <v>2021.22</v>
      </c>
      <c r="F31" s="17">
        <v>2011.73</v>
      </c>
      <c r="G31" s="17">
        <v>2003.46</v>
      </c>
      <c r="H31" s="17">
        <v>2006.03</v>
      </c>
      <c r="I31" s="17">
        <v>2043.09</v>
      </c>
      <c r="J31" s="17">
        <v>2086.13</v>
      </c>
      <c r="K31" s="17">
        <v>2137.36</v>
      </c>
      <c r="L31" s="17">
        <v>2332.89</v>
      </c>
      <c r="M31" s="17">
        <v>2352.73</v>
      </c>
      <c r="N31" s="17">
        <v>2331.15</v>
      </c>
      <c r="O31" s="17">
        <v>2309.83</v>
      </c>
      <c r="P31" s="17">
        <v>2182.42</v>
      </c>
      <c r="Q31" s="17">
        <v>2183.54</v>
      </c>
      <c r="R31" s="17">
        <v>2349.39</v>
      </c>
      <c r="S31" s="17">
        <v>2369.35</v>
      </c>
      <c r="T31" s="17">
        <v>2379.45</v>
      </c>
      <c r="U31" s="17">
        <v>2386.97</v>
      </c>
      <c r="V31" s="17">
        <v>2380.62</v>
      </c>
      <c r="W31" s="17">
        <v>2341.28</v>
      </c>
      <c r="X31" s="17">
        <v>2182.38</v>
      </c>
      <c r="Y31" s="18">
        <v>2131.39</v>
      </c>
    </row>
    <row r="32" spans="1:25" ht="15.75">
      <c r="A32" s="15" t="s">
        <v>63</v>
      </c>
      <c r="B32" s="16">
        <v>2077.84</v>
      </c>
      <c r="C32" s="17">
        <v>2070.3</v>
      </c>
      <c r="D32" s="17">
        <v>2019.06</v>
      </c>
      <c r="E32" s="17">
        <v>2006.59</v>
      </c>
      <c r="F32" s="17">
        <v>2004.6</v>
      </c>
      <c r="G32" s="17">
        <v>2008.77</v>
      </c>
      <c r="H32" s="17">
        <v>2050.12</v>
      </c>
      <c r="I32" s="17">
        <v>2134.2</v>
      </c>
      <c r="J32" s="17">
        <v>2316.67</v>
      </c>
      <c r="K32" s="17">
        <v>2404.89</v>
      </c>
      <c r="L32" s="17">
        <v>2423.86</v>
      </c>
      <c r="M32" s="17">
        <v>2420.46</v>
      </c>
      <c r="N32" s="17">
        <v>2405.37</v>
      </c>
      <c r="O32" s="17">
        <v>2406.02</v>
      </c>
      <c r="P32" s="17">
        <v>2404.46</v>
      </c>
      <c r="Q32" s="17">
        <v>2387.98</v>
      </c>
      <c r="R32" s="17">
        <v>2395.83</v>
      </c>
      <c r="S32" s="17">
        <v>2399.8</v>
      </c>
      <c r="T32" s="17">
        <v>2407.11</v>
      </c>
      <c r="U32" s="17">
        <v>2407.5</v>
      </c>
      <c r="V32" s="17">
        <v>2404.73</v>
      </c>
      <c r="W32" s="17">
        <v>2387.18</v>
      </c>
      <c r="X32" s="17">
        <v>2207.87</v>
      </c>
      <c r="Y32" s="18">
        <v>2140.02</v>
      </c>
    </row>
    <row r="33" spans="1:25" ht="15.75">
      <c r="A33" s="15" t="s">
        <v>64</v>
      </c>
      <c r="B33" s="16">
        <v>2099.75</v>
      </c>
      <c r="C33" s="17">
        <v>2075.33</v>
      </c>
      <c r="D33" s="17">
        <v>2036.9</v>
      </c>
      <c r="E33" s="17">
        <v>2021.31</v>
      </c>
      <c r="F33" s="17">
        <v>2024.13</v>
      </c>
      <c r="G33" s="17">
        <v>2028.86</v>
      </c>
      <c r="H33" s="17">
        <v>2072.08</v>
      </c>
      <c r="I33" s="17">
        <v>2150.78</v>
      </c>
      <c r="J33" s="17">
        <v>2360.99</v>
      </c>
      <c r="K33" s="17">
        <v>2408.56</v>
      </c>
      <c r="L33" s="17">
        <v>2572.78</v>
      </c>
      <c r="M33" s="17">
        <v>2566.31</v>
      </c>
      <c r="N33" s="17">
        <v>2532.25</v>
      </c>
      <c r="O33" s="17">
        <v>2548.02</v>
      </c>
      <c r="P33" s="17">
        <v>2486.73</v>
      </c>
      <c r="Q33" s="17">
        <v>2453.99</v>
      </c>
      <c r="R33" s="17">
        <v>2409.9</v>
      </c>
      <c r="S33" s="17">
        <v>2405.9</v>
      </c>
      <c r="T33" s="17">
        <v>2406.43</v>
      </c>
      <c r="U33" s="17">
        <v>2386.66</v>
      </c>
      <c r="V33" s="17">
        <v>2384.42</v>
      </c>
      <c r="W33" s="17">
        <v>2369.06</v>
      </c>
      <c r="X33" s="17">
        <v>2172.26</v>
      </c>
      <c r="Y33" s="18">
        <v>2116.08</v>
      </c>
    </row>
    <row r="34" spans="1:25" ht="15.75">
      <c r="A34" s="15" t="s">
        <v>65</v>
      </c>
      <c r="B34" s="16">
        <v>2064.06</v>
      </c>
      <c r="C34" s="17">
        <v>2032.74</v>
      </c>
      <c r="D34" s="17">
        <v>2044.22</v>
      </c>
      <c r="E34" s="17">
        <v>2033.48</v>
      </c>
      <c r="F34" s="17">
        <v>2033.21</v>
      </c>
      <c r="G34" s="17">
        <v>2040.24</v>
      </c>
      <c r="H34" s="17">
        <v>2078.78</v>
      </c>
      <c r="I34" s="17">
        <v>2160.67</v>
      </c>
      <c r="J34" s="17">
        <v>2396.35</v>
      </c>
      <c r="K34" s="17">
        <v>2449.25</v>
      </c>
      <c r="L34" s="17">
        <v>2438.25</v>
      </c>
      <c r="M34" s="17">
        <v>2431.21</v>
      </c>
      <c r="N34" s="17">
        <v>2413.63</v>
      </c>
      <c r="O34" s="17">
        <v>2415.36</v>
      </c>
      <c r="P34" s="17">
        <v>2421.74</v>
      </c>
      <c r="Q34" s="17">
        <v>2418.59</v>
      </c>
      <c r="R34" s="17">
        <v>2432.74</v>
      </c>
      <c r="S34" s="17">
        <v>2454.31</v>
      </c>
      <c r="T34" s="17">
        <v>2439.04</v>
      </c>
      <c r="U34" s="17">
        <v>2448.58</v>
      </c>
      <c r="V34" s="17">
        <v>2436.22</v>
      </c>
      <c r="W34" s="17">
        <v>2411.99</v>
      </c>
      <c r="X34" s="17">
        <v>2364.57</v>
      </c>
      <c r="Y34" s="18">
        <v>2155.92</v>
      </c>
    </row>
    <row r="35" spans="1:25" ht="15.75">
      <c r="A35" s="15" t="s">
        <v>66</v>
      </c>
      <c r="B35" s="16">
        <v>2112.48</v>
      </c>
      <c r="C35" s="17">
        <v>2053.83</v>
      </c>
      <c r="D35" s="17">
        <v>2081.63</v>
      </c>
      <c r="E35" s="17">
        <v>2045.44</v>
      </c>
      <c r="F35" s="17">
        <v>2039.88</v>
      </c>
      <c r="G35" s="17">
        <v>2055.23</v>
      </c>
      <c r="H35" s="17">
        <v>2060.94</v>
      </c>
      <c r="I35" s="17">
        <v>2101.43</v>
      </c>
      <c r="J35" s="17">
        <v>2195.46</v>
      </c>
      <c r="K35" s="17">
        <v>2384.18</v>
      </c>
      <c r="L35" s="17">
        <v>2529.45</v>
      </c>
      <c r="M35" s="17">
        <v>2534.83</v>
      </c>
      <c r="N35" s="17">
        <v>2522.66</v>
      </c>
      <c r="O35" s="17">
        <v>2500.22</v>
      </c>
      <c r="P35" s="17">
        <v>2487.74</v>
      </c>
      <c r="Q35" s="17">
        <v>2467.9</v>
      </c>
      <c r="R35" s="17">
        <v>2499.4</v>
      </c>
      <c r="S35" s="17">
        <v>2527.61</v>
      </c>
      <c r="T35" s="17">
        <v>2527.01</v>
      </c>
      <c r="U35" s="17">
        <v>2540.32</v>
      </c>
      <c r="V35" s="17">
        <v>2548.78</v>
      </c>
      <c r="W35" s="17">
        <v>2513.11</v>
      </c>
      <c r="X35" s="17">
        <v>2402.59</v>
      </c>
      <c r="Y35" s="18">
        <v>2226.74</v>
      </c>
    </row>
    <row r="36" spans="1:26" ht="16.5" thickBot="1">
      <c r="A36" s="19" t="s">
        <v>67</v>
      </c>
      <c r="B36" s="20">
        <v>2101.16</v>
      </c>
      <c r="C36" s="21">
        <v>2065.31</v>
      </c>
      <c r="D36" s="21">
        <v>2018.66</v>
      </c>
      <c r="E36" s="21">
        <v>2012.01</v>
      </c>
      <c r="F36" s="21">
        <v>2005.06</v>
      </c>
      <c r="G36" s="21">
        <v>2005.42</v>
      </c>
      <c r="H36" s="21">
        <v>2014.01</v>
      </c>
      <c r="I36" s="21">
        <v>2035.04</v>
      </c>
      <c r="J36" s="21">
        <v>2063</v>
      </c>
      <c r="K36" s="21">
        <v>2118.8</v>
      </c>
      <c r="L36" s="21">
        <v>2379.2</v>
      </c>
      <c r="M36" s="21">
        <v>2448.17</v>
      </c>
      <c r="N36" s="21">
        <v>2448.16</v>
      </c>
      <c r="O36" s="21">
        <v>2436.25</v>
      </c>
      <c r="P36" s="21">
        <v>2388.2</v>
      </c>
      <c r="Q36" s="21">
        <v>2371.87</v>
      </c>
      <c r="R36" s="21">
        <v>2402.57</v>
      </c>
      <c r="S36" s="21">
        <v>2439.69</v>
      </c>
      <c r="T36" s="21">
        <v>2459.89</v>
      </c>
      <c r="U36" s="21">
        <v>2465.64</v>
      </c>
      <c r="V36" s="21">
        <v>2460.58</v>
      </c>
      <c r="W36" s="21">
        <v>2443.96</v>
      </c>
      <c r="X36" s="21">
        <v>2407.29</v>
      </c>
      <c r="Y36" s="22">
        <v>2124.89</v>
      </c>
      <c r="Z36" s="23"/>
    </row>
    <row r="37" ht="10.5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2901.24</v>
      </c>
      <c r="C40" s="12">
        <v>2829.54</v>
      </c>
      <c r="D40" s="12">
        <v>2831.07</v>
      </c>
      <c r="E40" s="12">
        <v>2816.45</v>
      </c>
      <c r="F40" s="12">
        <v>2817.32</v>
      </c>
      <c r="G40" s="12">
        <v>2820.78</v>
      </c>
      <c r="H40" s="12">
        <v>2867.27</v>
      </c>
      <c r="I40" s="12">
        <v>2987.82</v>
      </c>
      <c r="J40" s="12">
        <v>3202.94</v>
      </c>
      <c r="K40" s="12">
        <v>3218.21</v>
      </c>
      <c r="L40" s="12">
        <v>3223.89</v>
      </c>
      <c r="M40" s="12">
        <v>3212.45</v>
      </c>
      <c r="N40" s="12">
        <v>3210.11</v>
      </c>
      <c r="O40" s="12">
        <v>3211.7</v>
      </c>
      <c r="P40" s="12">
        <v>3209.88</v>
      </c>
      <c r="Q40" s="12">
        <v>3211.21</v>
      </c>
      <c r="R40" s="12">
        <v>3239.51</v>
      </c>
      <c r="S40" s="12">
        <v>3222.13</v>
      </c>
      <c r="T40" s="12">
        <v>3216.31</v>
      </c>
      <c r="U40" s="12">
        <v>3209.41</v>
      </c>
      <c r="V40" s="12">
        <v>3180.55</v>
      </c>
      <c r="W40" s="12">
        <v>3161.15</v>
      </c>
      <c r="X40" s="12">
        <v>2984.94</v>
      </c>
      <c r="Y40" s="13">
        <v>2938.6</v>
      </c>
      <c r="Z40" s="14"/>
    </row>
    <row r="41" spans="1:25" ht="15.75">
      <c r="A41" s="15" t="str">
        <f t="shared" si="0"/>
        <v>02.02.2021</v>
      </c>
      <c r="B41" s="16">
        <v>2906.85</v>
      </c>
      <c r="C41" s="17">
        <v>2827.03</v>
      </c>
      <c r="D41" s="17">
        <v>2854.95</v>
      </c>
      <c r="E41" s="17">
        <v>2838.42</v>
      </c>
      <c r="F41" s="17">
        <v>2827.4</v>
      </c>
      <c r="G41" s="17">
        <v>2829.48</v>
      </c>
      <c r="H41" s="17">
        <v>2871.55</v>
      </c>
      <c r="I41" s="17">
        <v>2952.86</v>
      </c>
      <c r="J41" s="17">
        <v>3158.16</v>
      </c>
      <c r="K41" s="17">
        <v>3177.64</v>
      </c>
      <c r="L41" s="17">
        <v>3175.67</v>
      </c>
      <c r="M41" s="17">
        <v>3173.12</v>
      </c>
      <c r="N41" s="17">
        <v>3159.32</v>
      </c>
      <c r="O41" s="17">
        <v>3159.48</v>
      </c>
      <c r="P41" s="17">
        <v>3159.59</v>
      </c>
      <c r="Q41" s="17">
        <v>3180.99</v>
      </c>
      <c r="R41" s="17">
        <v>3184.87</v>
      </c>
      <c r="S41" s="17">
        <v>3186.38</v>
      </c>
      <c r="T41" s="17">
        <v>3194.19</v>
      </c>
      <c r="U41" s="17">
        <v>3182.21</v>
      </c>
      <c r="V41" s="17">
        <v>3153.61</v>
      </c>
      <c r="W41" s="17">
        <v>3127.03</v>
      </c>
      <c r="X41" s="17">
        <v>3037.93</v>
      </c>
      <c r="Y41" s="18">
        <v>2973.21</v>
      </c>
    </row>
    <row r="42" spans="1:25" ht="15.75">
      <c r="A42" s="15" t="str">
        <f t="shared" si="0"/>
        <v>03.02.2021</v>
      </c>
      <c r="B42" s="16">
        <v>2933.4</v>
      </c>
      <c r="C42" s="17">
        <v>2850.82</v>
      </c>
      <c r="D42" s="17">
        <v>2837.36</v>
      </c>
      <c r="E42" s="17">
        <v>2818.77</v>
      </c>
      <c r="F42" s="17">
        <v>2815.14</v>
      </c>
      <c r="G42" s="17">
        <v>2822.61</v>
      </c>
      <c r="H42" s="17">
        <v>2863.82</v>
      </c>
      <c r="I42" s="17">
        <v>2959.45</v>
      </c>
      <c r="J42" s="17">
        <v>3170.65</v>
      </c>
      <c r="K42" s="17">
        <v>3205.89</v>
      </c>
      <c r="L42" s="17">
        <v>3203.55</v>
      </c>
      <c r="M42" s="17">
        <v>3197.61</v>
      </c>
      <c r="N42" s="17">
        <v>3187.35</v>
      </c>
      <c r="O42" s="17">
        <v>3194.67</v>
      </c>
      <c r="P42" s="17">
        <v>3189.5</v>
      </c>
      <c r="Q42" s="17">
        <v>3193.22</v>
      </c>
      <c r="R42" s="17">
        <v>3201.12</v>
      </c>
      <c r="S42" s="17">
        <v>3203.88</v>
      </c>
      <c r="T42" s="17">
        <v>3211.4</v>
      </c>
      <c r="U42" s="17">
        <v>3192.44</v>
      </c>
      <c r="V42" s="17">
        <v>3170.09</v>
      </c>
      <c r="W42" s="17">
        <v>3154.21</v>
      </c>
      <c r="X42" s="17">
        <v>3111.29</v>
      </c>
      <c r="Y42" s="18">
        <v>3032.78</v>
      </c>
    </row>
    <row r="43" spans="1:25" ht="15.75">
      <c r="A43" s="15" t="str">
        <f t="shared" si="0"/>
        <v>04.02.2021</v>
      </c>
      <c r="B43" s="16">
        <v>2962.39</v>
      </c>
      <c r="C43" s="17">
        <v>2891.8</v>
      </c>
      <c r="D43" s="17">
        <v>2842.92</v>
      </c>
      <c r="E43" s="17">
        <v>2826.77</v>
      </c>
      <c r="F43" s="17">
        <v>2830.82</v>
      </c>
      <c r="G43" s="17">
        <v>2843.7</v>
      </c>
      <c r="H43" s="17">
        <v>2890.51</v>
      </c>
      <c r="I43" s="17">
        <v>2988.67</v>
      </c>
      <c r="J43" s="17">
        <v>3183.61</v>
      </c>
      <c r="K43" s="17">
        <v>3213.49</v>
      </c>
      <c r="L43" s="17">
        <v>3220.73</v>
      </c>
      <c r="M43" s="17">
        <v>3219.48</v>
      </c>
      <c r="N43" s="17">
        <v>3210.47</v>
      </c>
      <c r="O43" s="17">
        <v>3219.63</v>
      </c>
      <c r="P43" s="17">
        <v>3218.52</v>
      </c>
      <c r="Q43" s="17">
        <v>3218.27</v>
      </c>
      <c r="R43" s="17">
        <v>3238.77</v>
      </c>
      <c r="S43" s="17">
        <v>3228.01</v>
      </c>
      <c r="T43" s="17">
        <v>3232.02</v>
      </c>
      <c r="U43" s="17">
        <v>3222.34</v>
      </c>
      <c r="V43" s="17">
        <v>3209.04</v>
      </c>
      <c r="W43" s="17">
        <v>3196.88</v>
      </c>
      <c r="X43" s="17">
        <v>3140.84</v>
      </c>
      <c r="Y43" s="18">
        <v>3085.55</v>
      </c>
    </row>
    <row r="44" spans="1:25" ht="15.75">
      <c r="A44" s="15" t="str">
        <f t="shared" si="0"/>
        <v>05.02.2021</v>
      </c>
      <c r="B44" s="16">
        <v>2983.82</v>
      </c>
      <c r="C44" s="17">
        <v>2889.66</v>
      </c>
      <c r="D44" s="17">
        <v>2865.79</v>
      </c>
      <c r="E44" s="17">
        <v>2849.88</v>
      </c>
      <c r="F44" s="17">
        <v>2835.12</v>
      </c>
      <c r="G44" s="17">
        <v>2842.84</v>
      </c>
      <c r="H44" s="17">
        <v>2898.38</v>
      </c>
      <c r="I44" s="17">
        <v>2991.69</v>
      </c>
      <c r="J44" s="17">
        <v>3177.57</v>
      </c>
      <c r="K44" s="17">
        <v>3219.84</v>
      </c>
      <c r="L44" s="17">
        <v>3222.39</v>
      </c>
      <c r="M44" s="17">
        <v>3221.8</v>
      </c>
      <c r="N44" s="17">
        <v>3219.07</v>
      </c>
      <c r="O44" s="17">
        <v>3221.61</v>
      </c>
      <c r="P44" s="17">
        <v>3209.15</v>
      </c>
      <c r="Q44" s="17">
        <v>3220.24</v>
      </c>
      <c r="R44" s="17">
        <v>3233.6</v>
      </c>
      <c r="S44" s="17">
        <v>3220.95</v>
      </c>
      <c r="T44" s="17">
        <v>3221.89</v>
      </c>
      <c r="U44" s="17">
        <v>3211.16</v>
      </c>
      <c r="V44" s="17">
        <v>3186.98</v>
      </c>
      <c r="W44" s="17">
        <v>3169.43</v>
      </c>
      <c r="X44" s="17">
        <v>3118.22</v>
      </c>
      <c r="Y44" s="18">
        <v>3073.61</v>
      </c>
    </row>
    <row r="45" spans="1:25" ht="15.75">
      <c r="A45" s="15" t="str">
        <f t="shared" si="0"/>
        <v>06.02.2021</v>
      </c>
      <c r="B45" s="16">
        <v>2981.51</v>
      </c>
      <c r="C45" s="17">
        <v>2885.84</v>
      </c>
      <c r="D45" s="17">
        <v>2874.22</v>
      </c>
      <c r="E45" s="17">
        <v>2856.21</v>
      </c>
      <c r="F45" s="17">
        <v>2833.93</v>
      </c>
      <c r="G45" s="17">
        <v>2824.51</v>
      </c>
      <c r="H45" s="17">
        <v>2824.99</v>
      </c>
      <c r="I45" s="17">
        <v>2863.51</v>
      </c>
      <c r="J45" s="17">
        <v>2929.76</v>
      </c>
      <c r="K45" s="17">
        <v>3035.15</v>
      </c>
      <c r="L45" s="17">
        <v>3175.64</v>
      </c>
      <c r="M45" s="17">
        <v>3207.73</v>
      </c>
      <c r="N45" s="17">
        <v>3205.17</v>
      </c>
      <c r="O45" s="17">
        <v>3202.13</v>
      </c>
      <c r="P45" s="17">
        <v>3185.65</v>
      </c>
      <c r="Q45" s="17">
        <v>3183.28</v>
      </c>
      <c r="R45" s="17">
        <v>3197.23</v>
      </c>
      <c r="S45" s="17">
        <v>3205.49</v>
      </c>
      <c r="T45" s="17">
        <v>3216.42</v>
      </c>
      <c r="U45" s="17">
        <v>3207.01</v>
      </c>
      <c r="V45" s="17">
        <v>3191.19</v>
      </c>
      <c r="W45" s="17">
        <v>3166.21</v>
      </c>
      <c r="X45" s="17">
        <v>3131.87</v>
      </c>
      <c r="Y45" s="18">
        <v>3085.76</v>
      </c>
    </row>
    <row r="46" spans="1:25" ht="15.75">
      <c r="A46" s="15" t="str">
        <f t="shared" si="0"/>
        <v>07.02.2021</v>
      </c>
      <c r="B46" s="16">
        <v>2980.58</v>
      </c>
      <c r="C46" s="17">
        <v>2864.73</v>
      </c>
      <c r="D46" s="17">
        <v>2828.58</v>
      </c>
      <c r="E46" s="17">
        <v>2814.26</v>
      </c>
      <c r="F46" s="17">
        <v>2799</v>
      </c>
      <c r="G46" s="17">
        <v>2791.4</v>
      </c>
      <c r="H46" s="17">
        <v>2795.31</v>
      </c>
      <c r="I46" s="17">
        <v>2805.24</v>
      </c>
      <c r="J46" s="17">
        <v>2856.75</v>
      </c>
      <c r="K46" s="17">
        <v>2911.89</v>
      </c>
      <c r="L46" s="17">
        <v>2982.98</v>
      </c>
      <c r="M46" s="17">
        <v>3155.9</v>
      </c>
      <c r="N46" s="17">
        <v>3157.38</v>
      </c>
      <c r="O46" s="17">
        <v>3149.39</v>
      </c>
      <c r="P46" s="17">
        <v>3146.94</v>
      </c>
      <c r="Q46" s="17">
        <v>3148.01</v>
      </c>
      <c r="R46" s="17">
        <v>3172.47</v>
      </c>
      <c r="S46" s="17">
        <v>3202.43</v>
      </c>
      <c r="T46" s="17">
        <v>3212.95</v>
      </c>
      <c r="U46" s="17">
        <v>3211.06</v>
      </c>
      <c r="V46" s="17">
        <v>3208.26</v>
      </c>
      <c r="W46" s="17">
        <v>3182.8</v>
      </c>
      <c r="X46" s="17">
        <v>3134.38</v>
      </c>
      <c r="Y46" s="18">
        <v>3034.87</v>
      </c>
    </row>
    <row r="47" spans="1:25" ht="15.75">
      <c r="A47" s="15" t="str">
        <f t="shared" si="0"/>
        <v>08.02.2021</v>
      </c>
      <c r="B47" s="16">
        <v>2936.33</v>
      </c>
      <c r="C47" s="17">
        <v>2842.7</v>
      </c>
      <c r="D47" s="17">
        <v>2788.05</v>
      </c>
      <c r="E47" s="17">
        <v>2773.24</v>
      </c>
      <c r="F47" s="17">
        <v>2703.01</v>
      </c>
      <c r="G47" s="17">
        <v>2767.3</v>
      </c>
      <c r="H47" s="17">
        <v>2799.66</v>
      </c>
      <c r="I47" s="17">
        <v>2904.89</v>
      </c>
      <c r="J47" s="17">
        <v>3090.49</v>
      </c>
      <c r="K47" s="17">
        <v>3212.74</v>
      </c>
      <c r="L47" s="17">
        <v>3216.67</v>
      </c>
      <c r="M47" s="17">
        <v>3211.54</v>
      </c>
      <c r="N47" s="17">
        <v>3204.74</v>
      </c>
      <c r="O47" s="17">
        <v>3205.16</v>
      </c>
      <c r="P47" s="17">
        <v>3203.8</v>
      </c>
      <c r="Q47" s="17">
        <v>3203.29</v>
      </c>
      <c r="R47" s="17">
        <v>3204.99</v>
      </c>
      <c r="S47" s="17">
        <v>3211.46</v>
      </c>
      <c r="T47" s="17">
        <v>3226.74</v>
      </c>
      <c r="U47" s="17">
        <v>3213.01</v>
      </c>
      <c r="V47" s="17">
        <v>3202.94</v>
      </c>
      <c r="W47" s="17">
        <v>3200.17</v>
      </c>
      <c r="X47" s="17">
        <v>3199.19</v>
      </c>
      <c r="Y47" s="18">
        <v>3197.22</v>
      </c>
    </row>
    <row r="48" spans="1:25" ht="15.75">
      <c r="A48" s="15" t="str">
        <f t="shared" si="0"/>
        <v>09.02.2021</v>
      </c>
      <c r="B48" s="16">
        <v>3024.46</v>
      </c>
      <c r="C48" s="17">
        <v>2864.33</v>
      </c>
      <c r="D48" s="17">
        <v>2819.44</v>
      </c>
      <c r="E48" s="17">
        <v>2798.78</v>
      </c>
      <c r="F48" s="17">
        <v>2785.62</v>
      </c>
      <c r="G48" s="17">
        <v>2810.77</v>
      </c>
      <c r="H48" s="17">
        <v>2840.35</v>
      </c>
      <c r="I48" s="17">
        <v>2955.59</v>
      </c>
      <c r="J48" s="17">
        <v>3201.39</v>
      </c>
      <c r="K48" s="17">
        <v>3223.95</v>
      </c>
      <c r="L48" s="17">
        <v>3229.83</v>
      </c>
      <c r="M48" s="17">
        <v>3228.36</v>
      </c>
      <c r="N48" s="17">
        <v>3220.4</v>
      </c>
      <c r="O48" s="17">
        <v>3221.26</v>
      </c>
      <c r="P48" s="17">
        <v>3216.46</v>
      </c>
      <c r="Q48" s="17">
        <v>3216.09</v>
      </c>
      <c r="R48" s="17">
        <v>3216.2</v>
      </c>
      <c r="S48" s="17">
        <v>3217.71</v>
      </c>
      <c r="T48" s="17">
        <v>3219.1</v>
      </c>
      <c r="U48" s="17">
        <v>3219.01</v>
      </c>
      <c r="V48" s="17">
        <v>3217.66</v>
      </c>
      <c r="W48" s="17">
        <v>3217.51</v>
      </c>
      <c r="X48" s="17">
        <v>3217.2</v>
      </c>
      <c r="Y48" s="18">
        <v>3219.19</v>
      </c>
    </row>
    <row r="49" spans="1:25" ht="15.75">
      <c r="A49" s="15" t="str">
        <f t="shared" si="0"/>
        <v>10.02.2021</v>
      </c>
      <c r="B49" s="16">
        <v>2946.76</v>
      </c>
      <c r="C49" s="17">
        <v>2869.33</v>
      </c>
      <c r="D49" s="17">
        <v>2815.75</v>
      </c>
      <c r="E49" s="17">
        <v>2782.46</v>
      </c>
      <c r="F49" s="17">
        <v>2812.61</v>
      </c>
      <c r="G49" s="17">
        <v>2816.07</v>
      </c>
      <c r="H49" s="17">
        <v>2838.65</v>
      </c>
      <c r="I49" s="17">
        <v>2956.66</v>
      </c>
      <c r="J49" s="17">
        <v>3158.03</v>
      </c>
      <c r="K49" s="17">
        <v>3221.05</v>
      </c>
      <c r="L49" s="17">
        <v>3222.94</v>
      </c>
      <c r="M49" s="17">
        <v>3221.04</v>
      </c>
      <c r="N49" s="17">
        <v>3221.45</v>
      </c>
      <c r="O49" s="17">
        <v>3222.12</v>
      </c>
      <c r="P49" s="17">
        <v>3222.06</v>
      </c>
      <c r="Q49" s="17">
        <v>3219.84</v>
      </c>
      <c r="R49" s="17">
        <v>3217</v>
      </c>
      <c r="S49" s="17">
        <v>3216.9</v>
      </c>
      <c r="T49" s="17">
        <v>3220.57</v>
      </c>
      <c r="U49" s="17">
        <v>3218.7</v>
      </c>
      <c r="V49" s="17">
        <v>3219.55</v>
      </c>
      <c r="W49" s="17">
        <v>3218.2</v>
      </c>
      <c r="X49" s="17">
        <v>3217.58</v>
      </c>
      <c r="Y49" s="18">
        <v>2971.23</v>
      </c>
    </row>
    <row r="50" spans="1:25" ht="15.75">
      <c r="A50" s="15" t="str">
        <f t="shared" si="0"/>
        <v>11.02.2021</v>
      </c>
      <c r="B50" s="16">
        <v>2919.93</v>
      </c>
      <c r="C50" s="17">
        <v>2845.18</v>
      </c>
      <c r="D50" s="17">
        <v>2856.76</v>
      </c>
      <c r="E50" s="17">
        <v>2827.42</v>
      </c>
      <c r="F50" s="17">
        <v>2826.71</v>
      </c>
      <c r="G50" s="17">
        <v>2831.22</v>
      </c>
      <c r="H50" s="17">
        <v>2879.14</v>
      </c>
      <c r="I50" s="17">
        <v>3014.5</v>
      </c>
      <c r="J50" s="17">
        <v>3203.48</v>
      </c>
      <c r="K50" s="17">
        <v>3238.59</v>
      </c>
      <c r="L50" s="17">
        <v>3297.99</v>
      </c>
      <c r="M50" s="17">
        <v>3307.45</v>
      </c>
      <c r="N50" s="17">
        <v>3292.27</v>
      </c>
      <c r="O50" s="17">
        <v>3297.74</v>
      </c>
      <c r="P50" s="17">
        <v>3287.98</v>
      </c>
      <c r="Q50" s="17">
        <v>3291.21</v>
      </c>
      <c r="R50" s="17">
        <v>3286.3</v>
      </c>
      <c r="S50" s="17">
        <v>3289.5</v>
      </c>
      <c r="T50" s="17">
        <v>3291.03</v>
      </c>
      <c r="U50" s="17">
        <v>3285.38</v>
      </c>
      <c r="V50" s="17">
        <v>3272.84</v>
      </c>
      <c r="W50" s="17">
        <v>3265.78</v>
      </c>
      <c r="X50" s="17">
        <v>3229.15</v>
      </c>
      <c r="Y50" s="18">
        <v>3192.38</v>
      </c>
    </row>
    <row r="51" spans="1:25" ht="15.75">
      <c r="A51" s="15" t="str">
        <f t="shared" si="0"/>
        <v>12.02.2021</v>
      </c>
      <c r="B51" s="16">
        <v>3075.27</v>
      </c>
      <c r="C51" s="17">
        <v>2903.85</v>
      </c>
      <c r="D51" s="17">
        <v>2845.54</v>
      </c>
      <c r="E51" s="17">
        <v>2824.39</v>
      </c>
      <c r="F51" s="17">
        <v>2820.28</v>
      </c>
      <c r="G51" s="17">
        <v>2836.57</v>
      </c>
      <c r="H51" s="17">
        <v>2903.12</v>
      </c>
      <c r="I51" s="17">
        <v>3101</v>
      </c>
      <c r="J51" s="17">
        <v>3303.9</v>
      </c>
      <c r="K51" s="17">
        <v>3367.44</v>
      </c>
      <c r="L51" s="17">
        <v>3346.46</v>
      </c>
      <c r="M51" s="17">
        <v>3349.41</v>
      </c>
      <c r="N51" s="17">
        <v>3340.75</v>
      </c>
      <c r="O51" s="17">
        <v>3347.09</v>
      </c>
      <c r="P51" s="17">
        <v>3341.72</v>
      </c>
      <c r="Q51" s="17">
        <v>3335</v>
      </c>
      <c r="R51" s="17">
        <v>3339.1</v>
      </c>
      <c r="S51" s="17">
        <v>3340.89</v>
      </c>
      <c r="T51" s="17">
        <v>3344.4</v>
      </c>
      <c r="U51" s="17">
        <v>3337.7</v>
      </c>
      <c r="V51" s="17">
        <v>3332.77</v>
      </c>
      <c r="W51" s="17">
        <v>3326.1</v>
      </c>
      <c r="X51" s="17">
        <v>3290.73</v>
      </c>
      <c r="Y51" s="18">
        <v>3239.18</v>
      </c>
    </row>
    <row r="52" spans="1:25" ht="15.75">
      <c r="A52" s="15" t="str">
        <f t="shared" si="0"/>
        <v>13.02.2021</v>
      </c>
      <c r="B52" s="16">
        <v>3124.73</v>
      </c>
      <c r="C52" s="17">
        <v>3059.84</v>
      </c>
      <c r="D52" s="17">
        <v>2946.83</v>
      </c>
      <c r="E52" s="17">
        <v>2897.51</v>
      </c>
      <c r="F52" s="17">
        <v>2864.54</v>
      </c>
      <c r="G52" s="17">
        <v>2861.45</v>
      </c>
      <c r="H52" s="17">
        <v>2903.03</v>
      </c>
      <c r="I52" s="17">
        <v>2963.09</v>
      </c>
      <c r="J52" s="17">
        <v>3100.78</v>
      </c>
      <c r="K52" s="17">
        <v>3185.6</v>
      </c>
      <c r="L52" s="17">
        <v>3299.99</v>
      </c>
      <c r="M52" s="17">
        <v>3338.08</v>
      </c>
      <c r="N52" s="17">
        <v>3336.33</v>
      </c>
      <c r="O52" s="17">
        <v>3333.92</v>
      </c>
      <c r="P52" s="17">
        <v>3325.11</v>
      </c>
      <c r="Q52" s="17">
        <v>3318.74</v>
      </c>
      <c r="R52" s="17">
        <v>3330.26</v>
      </c>
      <c r="S52" s="17">
        <v>3344.17</v>
      </c>
      <c r="T52" s="17">
        <v>3343.73</v>
      </c>
      <c r="U52" s="17">
        <v>3339.37</v>
      </c>
      <c r="V52" s="17">
        <v>3312.11</v>
      </c>
      <c r="W52" s="17">
        <v>3311.01</v>
      </c>
      <c r="X52" s="17">
        <v>3205.57</v>
      </c>
      <c r="Y52" s="18">
        <v>3169.14</v>
      </c>
    </row>
    <row r="53" spans="1:25" ht="15.75">
      <c r="A53" s="15" t="str">
        <f t="shared" si="0"/>
        <v>14.02.2021</v>
      </c>
      <c r="B53" s="16">
        <v>2912.68</v>
      </c>
      <c r="C53" s="17">
        <v>2871.72</v>
      </c>
      <c r="D53" s="17">
        <v>2825.11</v>
      </c>
      <c r="E53" s="17">
        <v>2799.29</v>
      </c>
      <c r="F53" s="17">
        <v>2795.99</v>
      </c>
      <c r="G53" s="17">
        <v>2794.88</v>
      </c>
      <c r="H53" s="17">
        <v>2796.89</v>
      </c>
      <c r="I53" s="17">
        <v>2824.59</v>
      </c>
      <c r="J53" s="17">
        <v>2864.29</v>
      </c>
      <c r="K53" s="17">
        <v>2906.91</v>
      </c>
      <c r="L53" s="17">
        <v>3057.53</v>
      </c>
      <c r="M53" s="17">
        <v>3161.82</v>
      </c>
      <c r="N53" s="17">
        <v>3166.91</v>
      </c>
      <c r="O53" s="17">
        <v>3164.18</v>
      </c>
      <c r="P53" s="17">
        <v>3156.96</v>
      </c>
      <c r="Q53" s="17">
        <v>3152.49</v>
      </c>
      <c r="R53" s="17">
        <v>3165.21</v>
      </c>
      <c r="S53" s="17">
        <v>3200.86</v>
      </c>
      <c r="T53" s="17">
        <v>3214.09</v>
      </c>
      <c r="U53" s="17">
        <v>3212.44</v>
      </c>
      <c r="V53" s="17">
        <v>3184.97</v>
      </c>
      <c r="W53" s="17">
        <v>3173.74</v>
      </c>
      <c r="X53" s="17">
        <v>3135.83</v>
      </c>
      <c r="Y53" s="18">
        <v>2953.03</v>
      </c>
    </row>
    <row r="54" spans="1:25" ht="15.75">
      <c r="A54" s="15" t="str">
        <f t="shared" si="0"/>
        <v>15.02.2021</v>
      </c>
      <c r="B54" s="16">
        <v>2963.05</v>
      </c>
      <c r="C54" s="17">
        <v>2836.94</v>
      </c>
      <c r="D54" s="17">
        <v>2818.67</v>
      </c>
      <c r="E54" s="17">
        <v>2797.71</v>
      </c>
      <c r="F54" s="17">
        <v>2796.17</v>
      </c>
      <c r="G54" s="17">
        <v>2798.76</v>
      </c>
      <c r="H54" s="17">
        <v>2844.29</v>
      </c>
      <c r="I54" s="17">
        <v>2930.28</v>
      </c>
      <c r="J54" s="17">
        <v>3145.31</v>
      </c>
      <c r="K54" s="17">
        <v>3187.37</v>
      </c>
      <c r="L54" s="17">
        <v>3198.62</v>
      </c>
      <c r="M54" s="17">
        <v>3193.51</v>
      </c>
      <c r="N54" s="17">
        <v>3177.12</v>
      </c>
      <c r="O54" s="17">
        <v>3179.88</v>
      </c>
      <c r="P54" s="17">
        <v>3190.76</v>
      </c>
      <c r="Q54" s="17">
        <v>3181.78</v>
      </c>
      <c r="R54" s="17">
        <v>3181.78</v>
      </c>
      <c r="S54" s="17">
        <v>3198.61</v>
      </c>
      <c r="T54" s="17">
        <v>3196.22</v>
      </c>
      <c r="U54" s="17">
        <v>3181.28</v>
      </c>
      <c r="V54" s="17">
        <v>3162.35</v>
      </c>
      <c r="W54" s="17">
        <v>3157.37</v>
      </c>
      <c r="X54" s="17">
        <v>3007.05</v>
      </c>
      <c r="Y54" s="18">
        <v>2956.63</v>
      </c>
    </row>
    <row r="55" spans="1:25" ht="15.75">
      <c r="A55" s="15" t="str">
        <f t="shared" si="0"/>
        <v>16.02.2021</v>
      </c>
      <c r="B55" s="16">
        <v>2904.42</v>
      </c>
      <c r="C55" s="17">
        <v>2859.76</v>
      </c>
      <c r="D55" s="17">
        <v>2788.72</v>
      </c>
      <c r="E55" s="17">
        <v>2769.94</v>
      </c>
      <c r="F55" s="17">
        <v>2753.64</v>
      </c>
      <c r="G55" s="17">
        <v>2772.84</v>
      </c>
      <c r="H55" s="17">
        <v>2829.6</v>
      </c>
      <c r="I55" s="17">
        <v>2927.06</v>
      </c>
      <c r="J55" s="17">
        <v>3154.43</v>
      </c>
      <c r="K55" s="17">
        <v>3195.09</v>
      </c>
      <c r="L55" s="17">
        <v>3195.89</v>
      </c>
      <c r="M55" s="17">
        <v>3194.78</v>
      </c>
      <c r="N55" s="17">
        <v>3192.81</v>
      </c>
      <c r="O55" s="17">
        <v>3191.98</v>
      </c>
      <c r="P55" s="17">
        <v>3182.49</v>
      </c>
      <c r="Q55" s="17">
        <v>3178.94</v>
      </c>
      <c r="R55" s="17">
        <v>3181.12</v>
      </c>
      <c r="S55" s="17">
        <v>3185.5</v>
      </c>
      <c r="T55" s="17">
        <v>3193.75</v>
      </c>
      <c r="U55" s="17">
        <v>3191.93</v>
      </c>
      <c r="V55" s="17">
        <v>3174.86</v>
      </c>
      <c r="W55" s="17">
        <v>3165.23</v>
      </c>
      <c r="X55" s="17">
        <v>3028.77</v>
      </c>
      <c r="Y55" s="18">
        <v>3020.58</v>
      </c>
    </row>
    <row r="56" spans="1:25" ht="15.75">
      <c r="A56" s="15" t="str">
        <f t="shared" si="0"/>
        <v>17.02.2021</v>
      </c>
      <c r="B56" s="16">
        <v>2955.18</v>
      </c>
      <c r="C56" s="17">
        <v>2832.25</v>
      </c>
      <c r="D56" s="17">
        <v>2773.82</v>
      </c>
      <c r="E56" s="17">
        <v>2771.4</v>
      </c>
      <c r="F56" s="17">
        <v>2771.79</v>
      </c>
      <c r="G56" s="17">
        <v>2774.76</v>
      </c>
      <c r="H56" s="17">
        <v>2845.05</v>
      </c>
      <c r="I56" s="17">
        <v>2945.01</v>
      </c>
      <c r="J56" s="17">
        <v>3115.47</v>
      </c>
      <c r="K56" s="17">
        <v>3182.89</v>
      </c>
      <c r="L56" s="17">
        <v>3195.62</v>
      </c>
      <c r="M56" s="17">
        <v>3195.01</v>
      </c>
      <c r="N56" s="17">
        <v>3183.4</v>
      </c>
      <c r="O56" s="17">
        <v>3193.69</v>
      </c>
      <c r="P56" s="17">
        <v>3188.36</v>
      </c>
      <c r="Q56" s="17">
        <v>3173.25</v>
      </c>
      <c r="R56" s="17">
        <v>3188.72</v>
      </c>
      <c r="S56" s="17">
        <v>3196.93</v>
      </c>
      <c r="T56" s="17">
        <v>3199.6</v>
      </c>
      <c r="U56" s="17">
        <v>3197.5</v>
      </c>
      <c r="V56" s="17">
        <v>3185.06</v>
      </c>
      <c r="W56" s="17">
        <v>3160.59</v>
      </c>
      <c r="X56" s="17">
        <v>3009.27</v>
      </c>
      <c r="Y56" s="18">
        <v>2939.72</v>
      </c>
    </row>
    <row r="57" spans="1:25" ht="15.75">
      <c r="A57" s="15" t="str">
        <f t="shared" si="0"/>
        <v>18.02.2021</v>
      </c>
      <c r="B57" s="16">
        <v>2893.33</v>
      </c>
      <c r="C57" s="17">
        <v>2849.19</v>
      </c>
      <c r="D57" s="17">
        <v>2831.05</v>
      </c>
      <c r="E57" s="17">
        <v>2799.66</v>
      </c>
      <c r="F57" s="17">
        <v>2799.82</v>
      </c>
      <c r="G57" s="17">
        <v>2813.1</v>
      </c>
      <c r="H57" s="17">
        <v>2859.77</v>
      </c>
      <c r="I57" s="17">
        <v>2995.36</v>
      </c>
      <c r="J57" s="17">
        <v>3192.38</v>
      </c>
      <c r="K57" s="17">
        <v>3229.67</v>
      </c>
      <c r="L57" s="17">
        <v>3252.8</v>
      </c>
      <c r="M57" s="17">
        <v>3251.53</v>
      </c>
      <c r="N57" s="17">
        <v>3238.26</v>
      </c>
      <c r="O57" s="17">
        <v>3239.35</v>
      </c>
      <c r="P57" s="17">
        <v>3228.19</v>
      </c>
      <c r="Q57" s="17">
        <v>3228.34</v>
      </c>
      <c r="R57" s="17">
        <v>3232.44</v>
      </c>
      <c r="S57" s="17">
        <v>3252.7</v>
      </c>
      <c r="T57" s="17">
        <v>3255.19</v>
      </c>
      <c r="U57" s="17">
        <v>3239.82</v>
      </c>
      <c r="V57" s="17">
        <v>3223.72</v>
      </c>
      <c r="W57" s="17">
        <v>3217.18</v>
      </c>
      <c r="X57" s="17">
        <v>3200.27</v>
      </c>
      <c r="Y57" s="18">
        <v>3136.3</v>
      </c>
    </row>
    <row r="58" spans="1:25" ht="15.75">
      <c r="A58" s="15" t="str">
        <f t="shared" si="0"/>
        <v>19.02.2021</v>
      </c>
      <c r="B58" s="16">
        <v>3011.22</v>
      </c>
      <c r="C58" s="17">
        <v>2883.24</v>
      </c>
      <c r="D58" s="17">
        <v>2832.95</v>
      </c>
      <c r="E58" s="17">
        <v>2799.81</v>
      </c>
      <c r="F58" s="17">
        <v>2809.59</v>
      </c>
      <c r="G58" s="17">
        <v>2824.3</v>
      </c>
      <c r="H58" s="17">
        <v>2862.97</v>
      </c>
      <c r="I58" s="17">
        <v>2980.59</v>
      </c>
      <c r="J58" s="17">
        <v>3200.32</v>
      </c>
      <c r="K58" s="17">
        <v>3265.33</v>
      </c>
      <c r="L58" s="17">
        <v>3282.18</v>
      </c>
      <c r="M58" s="17">
        <v>3279.49</v>
      </c>
      <c r="N58" s="17">
        <v>3268.5</v>
      </c>
      <c r="O58" s="17">
        <v>3269.68</v>
      </c>
      <c r="P58" s="17">
        <v>3265.27</v>
      </c>
      <c r="Q58" s="17">
        <v>3265.08</v>
      </c>
      <c r="R58" s="17">
        <v>3259.93</v>
      </c>
      <c r="S58" s="17">
        <v>3267.25</v>
      </c>
      <c r="T58" s="17">
        <v>3271.56</v>
      </c>
      <c r="U58" s="17">
        <v>3256.28</v>
      </c>
      <c r="V58" s="17">
        <v>3246.57</v>
      </c>
      <c r="W58" s="17">
        <v>3243.88</v>
      </c>
      <c r="X58" s="17">
        <v>3202.72</v>
      </c>
      <c r="Y58" s="18">
        <v>3254.96</v>
      </c>
    </row>
    <row r="59" spans="1:25" ht="15.75">
      <c r="A59" s="15" t="str">
        <f t="shared" si="0"/>
        <v>20.02.2021</v>
      </c>
      <c r="B59" s="16">
        <v>3197.69</v>
      </c>
      <c r="C59" s="17">
        <v>3036.59</v>
      </c>
      <c r="D59" s="17">
        <v>2869.36</v>
      </c>
      <c r="E59" s="17">
        <v>2838.17</v>
      </c>
      <c r="F59" s="17">
        <v>2830.69</v>
      </c>
      <c r="G59" s="17">
        <v>2839.54</v>
      </c>
      <c r="H59" s="17">
        <v>2892.73</v>
      </c>
      <c r="I59" s="17">
        <v>3033.31</v>
      </c>
      <c r="J59" s="17">
        <v>3241.83</v>
      </c>
      <c r="K59" s="17">
        <v>3293.98</v>
      </c>
      <c r="L59" s="17">
        <v>3319.24</v>
      </c>
      <c r="M59" s="17">
        <v>3315.03</v>
      </c>
      <c r="N59" s="17">
        <v>3293.46</v>
      </c>
      <c r="O59" s="17">
        <v>3290.53</v>
      </c>
      <c r="P59" s="17">
        <v>3285.54</v>
      </c>
      <c r="Q59" s="17">
        <v>3282.54</v>
      </c>
      <c r="R59" s="17">
        <v>3281.86</v>
      </c>
      <c r="S59" s="17">
        <v>3271.45</v>
      </c>
      <c r="T59" s="17">
        <v>3274.73</v>
      </c>
      <c r="U59" s="17">
        <v>3276.42</v>
      </c>
      <c r="V59" s="17">
        <v>3274.44</v>
      </c>
      <c r="W59" s="17">
        <v>3272.3</v>
      </c>
      <c r="X59" s="17">
        <v>3250.31</v>
      </c>
      <c r="Y59" s="18">
        <v>3179.95</v>
      </c>
    </row>
    <row r="60" spans="1:25" ht="15.75">
      <c r="A60" s="15" t="str">
        <f t="shared" si="0"/>
        <v>21.02.2021</v>
      </c>
      <c r="B60" s="16">
        <v>3100.83</v>
      </c>
      <c r="C60" s="17">
        <v>2947.98</v>
      </c>
      <c r="D60" s="17">
        <v>2865.4</v>
      </c>
      <c r="E60" s="17">
        <v>2831.77</v>
      </c>
      <c r="F60" s="17">
        <v>2822.75</v>
      </c>
      <c r="G60" s="17">
        <v>2803.08</v>
      </c>
      <c r="H60" s="17">
        <v>2835.63</v>
      </c>
      <c r="I60" s="17">
        <v>2882.17</v>
      </c>
      <c r="J60" s="17">
        <v>2928.07</v>
      </c>
      <c r="K60" s="17">
        <v>3053.05</v>
      </c>
      <c r="L60" s="17">
        <v>3165.56</v>
      </c>
      <c r="M60" s="17">
        <v>3165.84</v>
      </c>
      <c r="N60" s="17">
        <v>3159.21</v>
      </c>
      <c r="O60" s="17">
        <v>3162.81</v>
      </c>
      <c r="P60" s="17">
        <v>3160.97</v>
      </c>
      <c r="Q60" s="17">
        <v>3087.89</v>
      </c>
      <c r="R60" s="17">
        <v>3085.44</v>
      </c>
      <c r="S60" s="17">
        <v>3155.58</v>
      </c>
      <c r="T60" s="17">
        <v>3168.73</v>
      </c>
      <c r="U60" s="17">
        <v>3166.97</v>
      </c>
      <c r="V60" s="17">
        <v>3160.53</v>
      </c>
      <c r="W60" s="17">
        <v>3198.1</v>
      </c>
      <c r="X60" s="17">
        <v>3184.03</v>
      </c>
      <c r="Y60" s="18">
        <v>3197.04</v>
      </c>
    </row>
    <row r="61" spans="1:25" ht="15.75">
      <c r="A61" s="15" t="str">
        <f t="shared" si="0"/>
        <v>22.02.2021</v>
      </c>
      <c r="B61" s="16">
        <v>3154.29</v>
      </c>
      <c r="C61" s="17">
        <v>2892.05</v>
      </c>
      <c r="D61" s="17">
        <v>2870.51</v>
      </c>
      <c r="E61" s="17">
        <v>2828.41</v>
      </c>
      <c r="F61" s="17">
        <v>2824.88</v>
      </c>
      <c r="G61" s="17">
        <v>2812.63</v>
      </c>
      <c r="H61" s="17">
        <v>2826.87</v>
      </c>
      <c r="I61" s="17">
        <v>2850.5</v>
      </c>
      <c r="J61" s="17">
        <v>2908.94</v>
      </c>
      <c r="K61" s="17">
        <v>2963.33</v>
      </c>
      <c r="L61" s="17">
        <v>3158.43</v>
      </c>
      <c r="M61" s="17">
        <v>3176.74</v>
      </c>
      <c r="N61" s="17">
        <v>3177.91</v>
      </c>
      <c r="O61" s="17">
        <v>3174.93</v>
      </c>
      <c r="P61" s="17">
        <v>3164.47</v>
      </c>
      <c r="Q61" s="17">
        <v>3158.77</v>
      </c>
      <c r="R61" s="17">
        <v>3167.03</v>
      </c>
      <c r="S61" s="17">
        <v>3176.59</v>
      </c>
      <c r="T61" s="17">
        <v>3190.93</v>
      </c>
      <c r="U61" s="17">
        <v>3198.51</v>
      </c>
      <c r="V61" s="17">
        <v>3186.44</v>
      </c>
      <c r="W61" s="17">
        <v>3170.56</v>
      </c>
      <c r="X61" s="17">
        <v>2977.62</v>
      </c>
      <c r="Y61" s="18">
        <v>2932.99</v>
      </c>
    </row>
    <row r="62" spans="1:25" ht="15.75">
      <c r="A62" s="15" t="str">
        <f t="shared" si="0"/>
        <v>23.02.2021</v>
      </c>
      <c r="B62" s="16">
        <v>2885.65</v>
      </c>
      <c r="C62" s="17">
        <v>2877.88</v>
      </c>
      <c r="D62" s="17">
        <v>2821.94</v>
      </c>
      <c r="E62" s="17">
        <v>2811.91</v>
      </c>
      <c r="F62" s="17">
        <v>2802.42</v>
      </c>
      <c r="G62" s="17">
        <v>2794.15</v>
      </c>
      <c r="H62" s="17">
        <v>2796.72</v>
      </c>
      <c r="I62" s="17">
        <v>2833.78</v>
      </c>
      <c r="J62" s="17">
        <v>2876.82</v>
      </c>
      <c r="K62" s="17">
        <v>2928.05</v>
      </c>
      <c r="L62" s="17">
        <v>3123.58</v>
      </c>
      <c r="M62" s="17">
        <v>3143.42</v>
      </c>
      <c r="N62" s="17">
        <v>3121.84</v>
      </c>
      <c r="O62" s="17">
        <v>3100.52</v>
      </c>
      <c r="P62" s="17">
        <v>2973.11</v>
      </c>
      <c r="Q62" s="17">
        <v>2974.23</v>
      </c>
      <c r="R62" s="17">
        <v>3140.08</v>
      </c>
      <c r="S62" s="17">
        <v>3160.04</v>
      </c>
      <c r="T62" s="17">
        <v>3170.14</v>
      </c>
      <c r="U62" s="17">
        <v>3177.66</v>
      </c>
      <c r="V62" s="17">
        <v>3171.31</v>
      </c>
      <c r="W62" s="17">
        <v>3131.97</v>
      </c>
      <c r="X62" s="17">
        <v>2973.07</v>
      </c>
      <c r="Y62" s="18">
        <v>2922.08</v>
      </c>
    </row>
    <row r="63" spans="1:25" ht="15.75">
      <c r="A63" s="15" t="str">
        <f t="shared" si="0"/>
        <v>24.02.2021</v>
      </c>
      <c r="B63" s="16">
        <v>2868.53</v>
      </c>
      <c r="C63" s="17">
        <v>2860.99</v>
      </c>
      <c r="D63" s="17">
        <v>2809.75</v>
      </c>
      <c r="E63" s="17">
        <v>2797.28</v>
      </c>
      <c r="F63" s="17">
        <v>2795.29</v>
      </c>
      <c r="G63" s="17">
        <v>2799.46</v>
      </c>
      <c r="H63" s="17">
        <v>2840.81</v>
      </c>
      <c r="I63" s="17">
        <v>2924.89</v>
      </c>
      <c r="J63" s="17">
        <v>3107.36</v>
      </c>
      <c r="K63" s="17">
        <v>3195.58</v>
      </c>
      <c r="L63" s="17">
        <v>3214.55</v>
      </c>
      <c r="M63" s="17">
        <v>3211.15</v>
      </c>
      <c r="N63" s="17">
        <v>3196.06</v>
      </c>
      <c r="O63" s="17">
        <v>3196.71</v>
      </c>
      <c r="P63" s="17">
        <v>3195.15</v>
      </c>
      <c r="Q63" s="17">
        <v>3178.67</v>
      </c>
      <c r="R63" s="17">
        <v>3186.52</v>
      </c>
      <c r="S63" s="17">
        <v>3190.49</v>
      </c>
      <c r="T63" s="17">
        <v>3197.8</v>
      </c>
      <c r="U63" s="17">
        <v>3198.19</v>
      </c>
      <c r="V63" s="17">
        <v>3195.42</v>
      </c>
      <c r="W63" s="17">
        <v>3177.87</v>
      </c>
      <c r="X63" s="17">
        <v>2998.56</v>
      </c>
      <c r="Y63" s="18">
        <v>2930.71</v>
      </c>
    </row>
    <row r="64" spans="1:25" ht="15.75">
      <c r="A64" s="15" t="str">
        <f t="shared" si="0"/>
        <v>25.02.2021</v>
      </c>
      <c r="B64" s="16">
        <v>2890.44</v>
      </c>
      <c r="C64" s="17">
        <v>2866.02</v>
      </c>
      <c r="D64" s="17">
        <v>2827.59</v>
      </c>
      <c r="E64" s="17">
        <v>2812</v>
      </c>
      <c r="F64" s="17">
        <v>2814.82</v>
      </c>
      <c r="G64" s="17">
        <v>2819.55</v>
      </c>
      <c r="H64" s="17">
        <v>2862.77</v>
      </c>
      <c r="I64" s="17">
        <v>2941.47</v>
      </c>
      <c r="J64" s="17">
        <v>3151.68</v>
      </c>
      <c r="K64" s="17">
        <v>3199.25</v>
      </c>
      <c r="L64" s="17">
        <v>3363.47</v>
      </c>
      <c r="M64" s="17">
        <v>3357</v>
      </c>
      <c r="N64" s="17">
        <v>3322.94</v>
      </c>
      <c r="O64" s="17">
        <v>3338.71</v>
      </c>
      <c r="P64" s="17">
        <v>3277.42</v>
      </c>
      <c r="Q64" s="17">
        <v>3244.68</v>
      </c>
      <c r="R64" s="17">
        <v>3200.59</v>
      </c>
      <c r="S64" s="17">
        <v>3196.59</v>
      </c>
      <c r="T64" s="17">
        <v>3197.12</v>
      </c>
      <c r="U64" s="17">
        <v>3177.35</v>
      </c>
      <c r="V64" s="17">
        <v>3175.11</v>
      </c>
      <c r="W64" s="17">
        <v>3159.75</v>
      </c>
      <c r="X64" s="17">
        <v>2962.95</v>
      </c>
      <c r="Y64" s="18">
        <v>2906.77</v>
      </c>
    </row>
    <row r="65" spans="1:25" ht="15.75">
      <c r="A65" s="15" t="str">
        <f t="shared" si="0"/>
        <v>26.02.2021</v>
      </c>
      <c r="B65" s="16">
        <v>2854.75</v>
      </c>
      <c r="C65" s="17">
        <v>2823.43</v>
      </c>
      <c r="D65" s="17">
        <v>2834.91</v>
      </c>
      <c r="E65" s="17">
        <v>2824.17</v>
      </c>
      <c r="F65" s="17">
        <v>2823.9</v>
      </c>
      <c r="G65" s="17">
        <v>2830.93</v>
      </c>
      <c r="H65" s="17">
        <v>2869.47</v>
      </c>
      <c r="I65" s="17">
        <v>2951.36</v>
      </c>
      <c r="J65" s="17">
        <v>3187.04</v>
      </c>
      <c r="K65" s="17">
        <v>3239.94</v>
      </c>
      <c r="L65" s="17">
        <v>3228.94</v>
      </c>
      <c r="M65" s="17">
        <v>3221.9</v>
      </c>
      <c r="N65" s="17">
        <v>3204.32</v>
      </c>
      <c r="O65" s="17">
        <v>3206.05</v>
      </c>
      <c r="P65" s="17">
        <v>3212.43</v>
      </c>
      <c r="Q65" s="17">
        <v>3209.28</v>
      </c>
      <c r="R65" s="17">
        <v>3223.43</v>
      </c>
      <c r="S65" s="17">
        <v>3245</v>
      </c>
      <c r="T65" s="17">
        <v>3229.73</v>
      </c>
      <c r="U65" s="17">
        <v>3239.27</v>
      </c>
      <c r="V65" s="17">
        <v>3226.91</v>
      </c>
      <c r="W65" s="17">
        <v>3202.68</v>
      </c>
      <c r="X65" s="17">
        <v>3155.26</v>
      </c>
      <c r="Y65" s="18">
        <v>2946.61</v>
      </c>
    </row>
    <row r="66" spans="1:25" ht="15.75">
      <c r="A66" s="15" t="str">
        <f t="shared" si="0"/>
        <v>27.02.2021</v>
      </c>
      <c r="B66" s="16">
        <v>2903.17</v>
      </c>
      <c r="C66" s="17">
        <v>2844.52</v>
      </c>
      <c r="D66" s="17">
        <v>2872.32</v>
      </c>
      <c r="E66" s="17">
        <v>2836.13</v>
      </c>
      <c r="F66" s="17">
        <v>2830.57</v>
      </c>
      <c r="G66" s="17">
        <v>2845.92</v>
      </c>
      <c r="H66" s="17">
        <v>2851.63</v>
      </c>
      <c r="I66" s="17">
        <v>2892.12</v>
      </c>
      <c r="J66" s="17">
        <v>2986.15</v>
      </c>
      <c r="K66" s="17">
        <v>3174.87</v>
      </c>
      <c r="L66" s="17">
        <v>3320.14</v>
      </c>
      <c r="M66" s="17">
        <v>3325.52</v>
      </c>
      <c r="N66" s="17">
        <v>3313.35</v>
      </c>
      <c r="O66" s="17">
        <v>3290.91</v>
      </c>
      <c r="P66" s="17">
        <v>3278.43</v>
      </c>
      <c r="Q66" s="17">
        <v>3258.59</v>
      </c>
      <c r="R66" s="17">
        <v>3290.09</v>
      </c>
      <c r="S66" s="17">
        <v>3318.3</v>
      </c>
      <c r="T66" s="17">
        <v>3317.7</v>
      </c>
      <c r="U66" s="17">
        <v>3331.01</v>
      </c>
      <c r="V66" s="17">
        <v>3339.47</v>
      </c>
      <c r="W66" s="17">
        <v>3303.8</v>
      </c>
      <c r="X66" s="17">
        <v>3193.28</v>
      </c>
      <c r="Y66" s="18">
        <v>3017.43</v>
      </c>
    </row>
    <row r="67" spans="1:25" ht="16.5" thickBot="1">
      <c r="A67" s="19" t="str">
        <f t="shared" si="0"/>
        <v>28.02.2021</v>
      </c>
      <c r="B67" s="20">
        <v>2891.85</v>
      </c>
      <c r="C67" s="21">
        <v>2856</v>
      </c>
      <c r="D67" s="21">
        <v>2809.35</v>
      </c>
      <c r="E67" s="21">
        <v>2802.7</v>
      </c>
      <c r="F67" s="21">
        <v>2795.75</v>
      </c>
      <c r="G67" s="21">
        <v>2796.11</v>
      </c>
      <c r="H67" s="21">
        <v>2804.7</v>
      </c>
      <c r="I67" s="21">
        <v>2825.73</v>
      </c>
      <c r="J67" s="21">
        <v>2853.69</v>
      </c>
      <c r="K67" s="21">
        <v>2909.49</v>
      </c>
      <c r="L67" s="21">
        <v>3169.89</v>
      </c>
      <c r="M67" s="21">
        <v>3238.86</v>
      </c>
      <c r="N67" s="21">
        <v>3238.85</v>
      </c>
      <c r="O67" s="21">
        <v>3226.94</v>
      </c>
      <c r="P67" s="21">
        <v>3178.89</v>
      </c>
      <c r="Q67" s="21">
        <v>3162.56</v>
      </c>
      <c r="R67" s="21">
        <v>3193.26</v>
      </c>
      <c r="S67" s="21">
        <v>3230.38</v>
      </c>
      <c r="T67" s="21">
        <v>3250.58</v>
      </c>
      <c r="U67" s="21">
        <v>3256.33</v>
      </c>
      <c r="V67" s="21">
        <v>3251.27</v>
      </c>
      <c r="W67" s="21">
        <v>3234.65</v>
      </c>
      <c r="X67" s="21">
        <v>3197.98</v>
      </c>
      <c r="Y67" s="22">
        <v>2915.58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3841.34</v>
      </c>
      <c r="C71" s="12">
        <v>3769.64</v>
      </c>
      <c r="D71" s="12">
        <v>3771.17</v>
      </c>
      <c r="E71" s="12">
        <v>3756.55</v>
      </c>
      <c r="F71" s="12">
        <v>3757.42</v>
      </c>
      <c r="G71" s="12">
        <v>3760.88</v>
      </c>
      <c r="H71" s="12">
        <v>3807.37</v>
      </c>
      <c r="I71" s="12">
        <v>3927.92</v>
      </c>
      <c r="J71" s="12">
        <v>4143.04</v>
      </c>
      <c r="K71" s="12">
        <v>4158.31</v>
      </c>
      <c r="L71" s="12">
        <v>4163.99</v>
      </c>
      <c r="M71" s="12">
        <v>4152.55</v>
      </c>
      <c r="N71" s="12">
        <v>4150.21</v>
      </c>
      <c r="O71" s="12">
        <v>4151.8</v>
      </c>
      <c r="P71" s="12">
        <v>4149.98</v>
      </c>
      <c r="Q71" s="12">
        <v>4151.31</v>
      </c>
      <c r="R71" s="12">
        <v>4179.61</v>
      </c>
      <c r="S71" s="12">
        <v>4162.23</v>
      </c>
      <c r="T71" s="12">
        <v>4156.41</v>
      </c>
      <c r="U71" s="12">
        <v>4149.51</v>
      </c>
      <c r="V71" s="12">
        <v>4120.65</v>
      </c>
      <c r="W71" s="12">
        <v>4101.25</v>
      </c>
      <c r="X71" s="12">
        <v>3925.04</v>
      </c>
      <c r="Y71" s="13">
        <v>3878.7</v>
      </c>
      <c r="Z71" s="14"/>
    </row>
    <row r="72" spans="1:25" ht="15.75">
      <c r="A72" s="15" t="str">
        <f t="shared" si="1"/>
        <v>02.02.2021</v>
      </c>
      <c r="B72" s="16">
        <v>3846.95</v>
      </c>
      <c r="C72" s="17">
        <v>3767.13</v>
      </c>
      <c r="D72" s="17">
        <v>3795.05</v>
      </c>
      <c r="E72" s="17">
        <v>3778.52</v>
      </c>
      <c r="F72" s="17">
        <v>3767.5</v>
      </c>
      <c r="G72" s="17">
        <v>3769.58</v>
      </c>
      <c r="H72" s="17">
        <v>3811.65</v>
      </c>
      <c r="I72" s="17">
        <v>3892.96</v>
      </c>
      <c r="J72" s="17">
        <v>4098.26</v>
      </c>
      <c r="K72" s="17">
        <v>4117.74</v>
      </c>
      <c r="L72" s="17">
        <v>4115.77</v>
      </c>
      <c r="M72" s="17">
        <v>4113.22</v>
      </c>
      <c r="N72" s="17">
        <v>4099.42</v>
      </c>
      <c r="O72" s="17">
        <v>4099.58</v>
      </c>
      <c r="P72" s="17">
        <v>4099.69</v>
      </c>
      <c r="Q72" s="17">
        <v>4121.09</v>
      </c>
      <c r="R72" s="17">
        <v>4124.97</v>
      </c>
      <c r="S72" s="17">
        <v>4126.48</v>
      </c>
      <c r="T72" s="17">
        <v>4134.29</v>
      </c>
      <c r="U72" s="17">
        <v>4122.31</v>
      </c>
      <c r="V72" s="17">
        <v>4093.71</v>
      </c>
      <c r="W72" s="17">
        <v>4067.13</v>
      </c>
      <c r="X72" s="17">
        <v>3978.03</v>
      </c>
      <c r="Y72" s="18">
        <v>3913.31</v>
      </c>
    </row>
    <row r="73" spans="1:25" ht="15.75">
      <c r="A73" s="15" t="str">
        <f t="shared" si="1"/>
        <v>03.02.2021</v>
      </c>
      <c r="B73" s="16">
        <v>3873.5</v>
      </c>
      <c r="C73" s="17">
        <v>3790.92</v>
      </c>
      <c r="D73" s="17">
        <v>3777.46</v>
      </c>
      <c r="E73" s="17">
        <v>3758.87</v>
      </c>
      <c r="F73" s="17">
        <v>3755.24</v>
      </c>
      <c r="G73" s="17">
        <v>3762.71</v>
      </c>
      <c r="H73" s="17">
        <v>3803.92</v>
      </c>
      <c r="I73" s="17">
        <v>3899.55</v>
      </c>
      <c r="J73" s="17">
        <v>4110.75</v>
      </c>
      <c r="K73" s="17">
        <v>4145.99</v>
      </c>
      <c r="L73" s="17">
        <v>4143.65</v>
      </c>
      <c r="M73" s="17">
        <v>4137.71</v>
      </c>
      <c r="N73" s="17">
        <v>4127.45</v>
      </c>
      <c r="O73" s="17">
        <v>4134.77</v>
      </c>
      <c r="P73" s="17">
        <v>4129.6</v>
      </c>
      <c r="Q73" s="17">
        <v>4133.32</v>
      </c>
      <c r="R73" s="17">
        <v>4141.22</v>
      </c>
      <c r="S73" s="17">
        <v>4143.98</v>
      </c>
      <c r="T73" s="17">
        <v>4151.5</v>
      </c>
      <c r="U73" s="17">
        <v>4132.54</v>
      </c>
      <c r="V73" s="17">
        <v>4110.19</v>
      </c>
      <c r="W73" s="17">
        <v>4094.31</v>
      </c>
      <c r="X73" s="17">
        <v>4051.39</v>
      </c>
      <c r="Y73" s="18">
        <v>3972.88</v>
      </c>
    </row>
    <row r="74" spans="1:25" ht="15.75">
      <c r="A74" s="15" t="str">
        <f t="shared" si="1"/>
        <v>04.02.2021</v>
      </c>
      <c r="B74" s="16">
        <v>3902.49</v>
      </c>
      <c r="C74" s="17">
        <v>3831.9</v>
      </c>
      <c r="D74" s="17">
        <v>3783.02</v>
      </c>
      <c r="E74" s="17">
        <v>3766.87</v>
      </c>
      <c r="F74" s="17">
        <v>3770.92</v>
      </c>
      <c r="G74" s="17">
        <v>3783.8</v>
      </c>
      <c r="H74" s="17">
        <v>3830.61</v>
      </c>
      <c r="I74" s="17">
        <v>3928.77</v>
      </c>
      <c r="J74" s="17">
        <v>4123.71</v>
      </c>
      <c r="K74" s="17">
        <v>4153.59</v>
      </c>
      <c r="L74" s="17">
        <v>4160.83</v>
      </c>
      <c r="M74" s="17">
        <v>4159.58</v>
      </c>
      <c r="N74" s="17">
        <v>4150.57</v>
      </c>
      <c r="O74" s="17">
        <v>4159.73</v>
      </c>
      <c r="P74" s="17">
        <v>4158.62</v>
      </c>
      <c r="Q74" s="17">
        <v>4158.37</v>
      </c>
      <c r="R74" s="17">
        <v>4178.87</v>
      </c>
      <c r="S74" s="17">
        <v>4168.11</v>
      </c>
      <c r="T74" s="17">
        <v>4172.12</v>
      </c>
      <c r="U74" s="17">
        <v>4162.44</v>
      </c>
      <c r="V74" s="17">
        <v>4149.14</v>
      </c>
      <c r="W74" s="17">
        <v>4136.98</v>
      </c>
      <c r="X74" s="17">
        <v>4080.94</v>
      </c>
      <c r="Y74" s="18">
        <v>4025.65</v>
      </c>
    </row>
    <row r="75" spans="1:25" ht="15.75">
      <c r="A75" s="15" t="str">
        <f t="shared" si="1"/>
        <v>05.02.2021</v>
      </c>
      <c r="B75" s="16">
        <v>3923.92</v>
      </c>
      <c r="C75" s="17">
        <v>3829.76</v>
      </c>
      <c r="D75" s="17">
        <v>3805.89</v>
      </c>
      <c r="E75" s="17">
        <v>3789.98</v>
      </c>
      <c r="F75" s="17">
        <v>3775.22</v>
      </c>
      <c r="G75" s="17">
        <v>3782.94</v>
      </c>
      <c r="H75" s="17">
        <v>3838.48</v>
      </c>
      <c r="I75" s="17">
        <v>3931.79</v>
      </c>
      <c r="J75" s="17">
        <v>4117.67</v>
      </c>
      <c r="K75" s="17">
        <v>4159.94</v>
      </c>
      <c r="L75" s="17">
        <v>4162.49</v>
      </c>
      <c r="M75" s="17">
        <v>4161.9</v>
      </c>
      <c r="N75" s="17">
        <v>4159.17</v>
      </c>
      <c r="O75" s="17">
        <v>4161.71</v>
      </c>
      <c r="P75" s="17">
        <v>4149.25</v>
      </c>
      <c r="Q75" s="17">
        <v>4160.34</v>
      </c>
      <c r="R75" s="17">
        <v>4173.7</v>
      </c>
      <c r="S75" s="17">
        <v>4161.05</v>
      </c>
      <c r="T75" s="17">
        <v>4161.99</v>
      </c>
      <c r="U75" s="17">
        <v>4151.26</v>
      </c>
      <c r="V75" s="17">
        <v>4127.08</v>
      </c>
      <c r="W75" s="17">
        <v>4109.53</v>
      </c>
      <c r="X75" s="17">
        <v>4058.32</v>
      </c>
      <c r="Y75" s="18">
        <v>4013.71</v>
      </c>
    </row>
    <row r="76" spans="1:25" ht="15.75">
      <c r="A76" s="15" t="str">
        <f t="shared" si="1"/>
        <v>06.02.2021</v>
      </c>
      <c r="B76" s="16">
        <v>3921.61</v>
      </c>
      <c r="C76" s="17">
        <v>3825.94</v>
      </c>
      <c r="D76" s="17">
        <v>3814.32</v>
      </c>
      <c r="E76" s="17">
        <v>3796.31</v>
      </c>
      <c r="F76" s="17">
        <v>3774.03</v>
      </c>
      <c r="G76" s="17">
        <v>3764.61</v>
      </c>
      <c r="H76" s="17">
        <v>3765.09</v>
      </c>
      <c r="I76" s="17">
        <v>3803.61</v>
      </c>
      <c r="J76" s="17">
        <v>3869.86</v>
      </c>
      <c r="K76" s="17">
        <v>3975.25</v>
      </c>
      <c r="L76" s="17">
        <v>4115.74</v>
      </c>
      <c r="M76" s="17">
        <v>4147.83</v>
      </c>
      <c r="N76" s="17">
        <v>4145.27</v>
      </c>
      <c r="O76" s="17">
        <v>4142.23</v>
      </c>
      <c r="P76" s="17">
        <v>4125.75</v>
      </c>
      <c r="Q76" s="17">
        <v>4123.38</v>
      </c>
      <c r="R76" s="17">
        <v>4137.33</v>
      </c>
      <c r="S76" s="17">
        <v>4145.59</v>
      </c>
      <c r="T76" s="17">
        <v>4156.52</v>
      </c>
      <c r="U76" s="17">
        <v>4147.11</v>
      </c>
      <c r="V76" s="17">
        <v>4131.29</v>
      </c>
      <c r="W76" s="17">
        <v>4106.31</v>
      </c>
      <c r="X76" s="17">
        <v>4071.97</v>
      </c>
      <c r="Y76" s="18">
        <v>4025.86</v>
      </c>
    </row>
    <row r="77" spans="1:25" ht="15.75">
      <c r="A77" s="15" t="str">
        <f t="shared" si="1"/>
        <v>07.02.2021</v>
      </c>
      <c r="B77" s="16">
        <v>3920.68</v>
      </c>
      <c r="C77" s="17">
        <v>3804.83</v>
      </c>
      <c r="D77" s="17">
        <v>3768.68</v>
      </c>
      <c r="E77" s="17">
        <v>3754.36</v>
      </c>
      <c r="F77" s="17">
        <v>3739.1</v>
      </c>
      <c r="G77" s="17">
        <v>3731.5</v>
      </c>
      <c r="H77" s="17">
        <v>3735.41</v>
      </c>
      <c r="I77" s="17">
        <v>3745.34</v>
      </c>
      <c r="J77" s="17">
        <v>3796.85</v>
      </c>
      <c r="K77" s="17">
        <v>3851.99</v>
      </c>
      <c r="L77" s="17">
        <v>3923.08</v>
      </c>
      <c r="M77" s="17">
        <v>4096</v>
      </c>
      <c r="N77" s="17">
        <v>4097.48</v>
      </c>
      <c r="O77" s="17">
        <v>4089.49</v>
      </c>
      <c r="P77" s="17">
        <v>4087.04</v>
      </c>
      <c r="Q77" s="17">
        <v>4088.11</v>
      </c>
      <c r="R77" s="17">
        <v>4112.57</v>
      </c>
      <c r="S77" s="17">
        <v>4142.53</v>
      </c>
      <c r="T77" s="17">
        <v>4153.05</v>
      </c>
      <c r="U77" s="17">
        <v>4151.16</v>
      </c>
      <c r="V77" s="17">
        <v>4148.36</v>
      </c>
      <c r="W77" s="17">
        <v>4122.9</v>
      </c>
      <c r="X77" s="17">
        <v>4074.48</v>
      </c>
      <c r="Y77" s="18">
        <v>3974.97</v>
      </c>
    </row>
    <row r="78" spans="1:25" ht="15.75">
      <c r="A78" s="15" t="str">
        <f t="shared" si="1"/>
        <v>08.02.2021</v>
      </c>
      <c r="B78" s="16">
        <v>3876.43</v>
      </c>
      <c r="C78" s="17">
        <v>3782.8</v>
      </c>
      <c r="D78" s="17">
        <v>3728.15</v>
      </c>
      <c r="E78" s="17">
        <v>3713.34</v>
      </c>
      <c r="F78" s="17">
        <v>3643.11</v>
      </c>
      <c r="G78" s="17">
        <v>3707.4</v>
      </c>
      <c r="H78" s="17">
        <v>3739.76</v>
      </c>
      <c r="I78" s="17">
        <v>3844.99</v>
      </c>
      <c r="J78" s="17">
        <v>4030.59</v>
      </c>
      <c r="K78" s="17">
        <v>4152.84</v>
      </c>
      <c r="L78" s="17">
        <v>4156.77</v>
      </c>
      <c r="M78" s="17">
        <v>4151.64</v>
      </c>
      <c r="N78" s="17">
        <v>4144.84</v>
      </c>
      <c r="O78" s="17">
        <v>4145.26</v>
      </c>
      <c r="P78" s="17">
        <v>4143.9</v>
      </c>
      <c r="Q78" s="17">
        <v>4143.39</v>
      </c>
      <c r="R78" s="17">
        <v>4145.09</v>
      </c>
      <c r="S78" s="17">
        <v>4151.56</v>
      </c>
      <c r="T78" s="17">
        <v>4166.84</v>
      </c>
      <c r="U78" s="17">
        <v>4153.11</v>
      </c>
      <c r="V78" s="17">
        <v>4143.04</v>
      </c>
      <c r="W78" s="17">
        <v>4140.27</v>
      </c>
      <c r="X78" s="17">
        <v>4139.29</v>
      </c>
      <c r="Y78" s="18">
        <v>4137.32</v>
      </c>
    </row>
    <row r="79" spans="1:25" ht="15.75">
      <c r="A79" s="15" t="str">
        <f t="shared" si="1"/>
        <v>09.02.2021</v>
      </c>
      <c r="B79" s="16">
        <v>3964.56</v>
      </c>
      <c r="C79" s="17">
        <v>3804.43</v>
      </c>
      <c r="D79" s="17">
        <v>3759.54</v>
      </c>
      <c r="E79" s="17">
        <v>3738.88</v>
      </c>
      <c r="F79" s="17">
        <v>3725.72</v>
      </c>
      <c r="G79" s="17">
        <v>3750.87</v>
      </c>
      <c r="H79" s="17">
        <v>3780.45</v>
      </c>
      <c r="I79" s="17">
        <v>3895.69</v>
      </c>
      <c r="J79" s="17">
        <v>4141.49</v>
      </c>
      <c r="K79" s="17">
        <v>4164.05</v>
      </c>
      <c r="L79" s="17">
        <v>4169.93</v>
      </c>
      <c r="M79" s="17">
        <v>4168.46</v>
      </c>
      <c r="N79" s="17">
        <v>4160.5</v>
      </c>
      <c r="O79" s="17">
        <v>4161.36</v>
      </c>
      <c r="P79" s="17">
        <v>4156.56</v>
      </c>
      <c r="Q79" s="17">
        <v>4156.19</v>
      </c>
      <c r="R79" s="17">
        <v>4156.3</v>
      </c>
      <c r="S79" s="17">
        <v>4157.81</v>
      </c>
      <c r="T79" s="17">
        <v>4159.2</v>
      </c>
      <c r="U79" s="17">
        <v>4159.11</v>
      </c>
      <c r="V79" s="17">
        <v>4157.76</v>
      </c>
      <c r="W79" s="17">
        <v>4157.61</v>
      </c>
      <c r="X79" s="17">
        <v>4157.3</v>
      </c>
      <c r="Y79" s="18">
        <v>4159.29</v>
      </c>
    </row>
    <row r="80" spans="1:25" ht="15.75">
      <c r="A80" s="15" t="str">
        <f t="shared" si="1"/>
        <v>10.02.2021</v>
      </c>
      <c r="B80" s="16">
        <v>3886.86</v>
      </c>
      <c r="C80" s="17">
        <v>3809.43</v>
      </c>
      <c r="D80" s="17">
        <v>3755.85</v>
      </c>
      <c r="E80" s="17">
        <v>3722.56</v>
      </c>
      <c r="F80" s="17">
        <v>3752.71</v>
      </c>
      <c r="G80" s="17">
        <v>3756.17</v>
      </c>
      <c r="H80" s="17">
        <v>3778.75</v>
      </c>
      <c r="I80" s="17">
        <v>3896.76</v>
      </c>
      <c r="J80" s="17">
        <v>4098.13</v>
      </c>
      <c r="K80" s="17">
        <v>4161.15</v>
      </c>
      <c r="L80" s="17">
        <v>4163.04</v>
      </c>
      <c r="M80" s="17">
        <v>4161.14</v>
      </c>
      <c r="N80" s="17">
        <v>4161.55</v>
      </c>
      <c r="O80" s="17">
        <v>4162.22</v>
      </c>
      <c r="P80" s="17">
        <v>4162.16</v>
      </c>
      <c r="Q80" s="17">
        <v>4159.94</v>
      </c>
      <c r="R80" s="17">
        <v>4157.1</v>
      </c>
      <c r="S80" s="17">
        <v>4157</v>
      </c>
      <c r="T80" s="17">
        <v>4160.67</v>
      </c>
      <c r="U80" s="17">
        <v>4158.8</v>
      </c>
      <c r="V80" s="17">
        <v>4159.65</v>
      </c>
      <c r="W80" s="17">
        <v>4158.3</v>
      </c>
      <c r="X80" s="17">
        <v>4157.68</v>
      </c>
      <c r="Y80" s="18">
        <v>3911.33</v>
      </c>
    </row>
    <row r="81" spans="1:25" ht="15.75">
      <c r="A81" s="15" t="str">
        <f t="shared" si="1"/>
        <v>11.02.2021</v>
      </c>
      <c r="B81" s="16">
        <v>3860.03</v>
      </c>
      <c r="C81" s="17">
        <v>3785.28</v>
      </c>
      <c r="D81" s="17">
        <v>3796.86</v>
      </c>
      <c r="E81" s="17">
        <v>3767.52</v>
      </c>
      <c r="F81" s="17">
        <v>3766.81</v>
      </c>
      <c r="G81" s="17">
        <v>3771.32</v>
      </c>
      <c r="H81" s="17">
        <v>3819.24</v>
      </c>
      <c r="I81" s="17">
        <v>3954.6</v>
      </c>
      <c r="J81" s="17">
        <v>4143.58</v>
      </c>
      <c r="K81" s="17">
        <v>4178.69</v>
      </c>
      <c r="L81" s="17">
        <v>4238.09</v>
      </c>
      <c r="M81" s="17">
        <v>4247.55</v>
      </c>
      <c r="N81" s="17">
        <v>4232.37</v>
      </c>
      <c r="O81" s="17">
        <v>4237.84</v>
      </c>
      <c r="P81" s="17">
        <v>4228.08</v>
      </c>
      <c r="Q81" s="17">
        <v>4231.31</v>
      </c>
      <c r="R81" s="17">
        <v>4226.4</v>
      </c>
      <c r="S81" s="17">
        <v>4229.6</v>
      </c>
      <c r="T81" s="17">
        <v>4231.13</v>
      </c>
      <c r="U81" s="17">
        <v>4225.48</v>
      </c>
      <c r="V81" s="17">
        <v>4212.94</v>
      </c>
      <c r="W81" s="17">
        <v>4205.88</v>
      </c>
      <c r="X81" s="17">
        <v>4169.25</v>
      </c>
      <c r="Y81" s="18">
        <v>4132.48</v>
      </c>
    </row>
    <row r="82" spans="1:25" ht="15.75">
      <c r="A82" s="15" t="str">
        <f t="shared" si="1"/>
        <v>12.02.2021</v>
      </c>
      <c r="B82" s="16">
        <v>4015.37</v>
      </c>
      <c r="C82" s="17">
        <v>3843.95</v>
      </c>
      <c r="D82" s="17">
        <v>3785.64</v>
      </c>
      <c r="E82" s="17">
        <v>3764.49</v>
      </c>
      <c r="F82" s="17">
        <v>3760.38</v>
      </c>
      <c r="G82" s="17">
        <v>3776.67</v>
      </c>
      <c r="H82" s="17">
        <v>3843.22</v>
      </c>
      <c r="I82" s="17">
        <v>4041.1</v>
      </c>
      <c r="J82" s="17">
        <v>4244</v>
      </c>
      <c r="K82" s="17">
        <v>4307.54</v>
      </c>
      <c r="L82" s="17">
        <v>4286.56</v>
      </c>
      <c r="M82" s="17">
        <v>4289.51</v>
      </c>
      <c r="N82" s="17">
        <v>4280.85</v>
      </c>
      <c r="O82" s="17">
        <v>4287.19</v>
      </c>
      <c r="P82" s="17">
        <v>4281.82</v>
      </c>
      <c r="Q82" s="17">
        <v>4275.1</v>
      </c>
      <c r="R82" s="17">
        <v>4279.2</v>
      </c>
      <c r="S82" s="17">
        <v>4280.99</v>
      </c>
      <c r="T82" s="17">
        <v>4284.5</v>
      </c>
      <c r="U82" s="17">
        <v>4277.8</v>
      </c>
      <c r="V82" s="17">
        <v>4272.87</v>
      </c>
      <c r="W82" s="17">
        <v>4266.2</v>
      </c>
      <c r="X82" s="17">
        <v>4230.83</v>
      </c>
      <c r="Y82" s="18">
        <v>4179.28</v>
      </c>
    </row>
    <row r="83" spans="1:25" ht="15.75">
      <c r="A83" s="15" t="str">
        <f t="shared" si="1"/>
        <v>13.02.2021</v>
      </c>
      <c r="B83" s="16">
        <v>4064.83</v>
      </c>
      <c r="C83" s="17">
        <v>3999.94</v>
      </c>
      <c r="D83" s="17">
        <v>3886.93</v>
      </c>
      <c r="E83" s="17">
        <v>3837.61</v>
      </c>
      <c r="F83" s="17">
        <v>3804.64</v>
      </c>
      <c r="G83" s="17">
        <v>3801.55</v>
      </c>
      <c r="H83" s="17">
        <v>3843.13</v>
      </c>
      <c r="I83" s="17">
        <v>3903.19</v>
      </c>
      <c r="J83" s="17">
        <v>4040.88</v>
      </c>
      <c r="K83" s="17">
        <v>4125.7</v>
      </c>
      <c r="L83" s="17">
        <v>4240.09</v>
      </c>
      <c r="M83" s="17">
        <v>4278.18</v>
      </c>
      <c r="N83" s="17">
        <v>4276.43</v>
      </c>
      <c r="O83" s="17">
        <v>4274.02</v>
      </c>
      <c r="P83" s="17">
        <v>4265.21</v>
      </c>
      <c r="Q83" s="17">
        <v>4258.84</v>
      </c>
      <c r="R83" s="17">
        <v>4270.36</v>
      </c>
      <c r="S83" s="17">
        <v>4284.27</v>
      </c>
      <c r="T83" s="17">
        <v>4283.83</v>
      </c>
      <c r="U83" s="17">
        <v>4279.47</v>
      </c>
      <c r="V83" s="17">
        <v>4252.21</v>
      </c>
      <c r="W83" s="17">
        <v>4251.11</v>
      </c>
      <c r="X83" s="17">
        <v>4145.67</v>
      </c>
      <c r="Y83" s="18">
        <v>4109.24</v>
      </c>
    </row>
    <row r="84" spans="1:25" ht="15.75">
      <c r="A84" s="15" t="str">
        <f t="shared" si="1"/>
        <v>14.02.2021</v>
      </c>
      <c r="B84" s="16">
        <v>3852.78</v>
      </c>
      <c r="C84" s="17">
        <v>3811.82</v>
      </c>
      <c r="D84" s="17">
        <v>3765.21</v>
      </c>
      <c r="E84" s="17">
        <v>3739.39</v>
      </c>
      <c r="F84" s="17">
        <v>3736.09</v>
      </c>
      <c r="G84" s="17">
        <v>3734.98</v>
      </c>
      <c r="H84" s="17">
        <v>3736.99</v>
      </c>
      <c r="I84" s="17">
        <v>3764.69</v>
      </c>
      <c r="J84" s="17">
        <v>3804.39</v>
      </c>
      <c r="K84" s="17">
        <v>3847.01</v>
      </c>
      <c r="L84" s="17">
        <v>3997.63</v>
      </c>
      <c r="M84" s="17">
        <v>4101.92</v>
      </c>
      <c r="N84" s="17">
        <v>4107.01</v>
      </c>
      <c r="O84" s="17">
        <v>4104.28</v>
      </c>
      <c r="P84" s="17">
        <v>4097.06</v>
      </c>
      <c r="Q84" s="17">
        <v>4092.59</v>
      </c>
      <c r="R84" s="17">
        <v>4105.31</v>
      </c>
      <c r="S84" s="17">
        <v>4140.96</v>
      </c>
      <c r="T84" s="17">
        <v>4154.19</v>
      </c>
      <c r="U84" s="17">
        <v>4152.54</v>
      </c>
      <c r="V84" s="17">
        <v>4125.07</v>
      </c>
      <c r="W84" s="17">
        <v>4113.84</v>
      </c>
      <c r="X84" s="17">
        <v>4075.93</v>
      </c>
      <c r="Y84" s="18">
        <v>3893.13</v>
      </c>
    </row>
    <row r="85" spans="1:25" ht="15.75">
      <c r="A85" s="15" t="str">
        <f t="shared" si="1"/>
        <v>15.02.2021</v>
      </c>
      <c r="B85" s="16">
        <v>3903.15</v>
      </c>
      <c r="C85" s="17">
        <v>3777.04</v>
      </c>
      <c r="D85" s="17">
        <v>3758.77</v>
      </c>
      <c r="E85" s="17">
        <v>3737.81</v>
      </c>
      <c r="F85" s="17">
        <v>3736.27</v>
      </c>
      <c r="G85" s="17">
        <v>3738.86</v>
      </c>
      <c r="H85" s="17">
        <v>3784.39</v>
      </c>
      <c r="I85" s="17">
        <v>3870.38</v>
      </c>
      <c r="J85" s="17">
        <v>4085.41</v>
      </c>
      <c r="K85" s="17">
        <v>4127.47</v>
      </c>
      <c r="L85" s="17">
        <v>4138.72</v>
      </c>
      <c r="M85" s="17">
        <v>4133.61</v>
      </c>
      <c r="N85" s="17">
        <v>4117.22</v>
      </c>
      <c r="O85" s="17">
        <v>4119.98</v>
      </c>
      <c r="P85" s="17">
        <v>4130.86</v>
      </c>
      <c r="Q85" s="17">
        <v>4121.88</v>
      </c>
      <c r="R85" s="17">
        <v>4121.88</v>
      </c>
      <c r="S85" s="17">
        <v>4138.71</v>
      </c>
      <c r="T85" s="17">
        <v>4136.32</v>
      </c>
      <c r="U85" s="17">
        <v>4121.38</v>
      </c>
      <c r="V85" s="17">
        <v>4102.45</v>
      </c>
      <c r="W85" s="17">
        <v>4097.47</v>
      </c>
      <c r="X85" s="17">
        <v>3947.15</v>
      </c>
      <c r="Y85" s="18">
        <v>3896.73</v>
      </c>
    </row>
    <row r="86" spans="1:25" ht="15.75">
      <c r="A86" s="15" t="str">
        <f t="shared" si="1"/>
        <v>16.02.2021</v>
      </c>
      <c r="B86" s="16">
        <v>3844.52</v>
      </c>
      <c r="C86" s="17">
        <v>3799.86</v>
      </c>
      <c r="D86" s="17">
        <v>3728.82</v>
      </c>
      <c r="E86" s="17">
        <v>3710.04</v>
      </c>
      <c r="F86" s="17">
        <v>3693.74</v>
      </c>
      <c r="G86" s="17">
        <v>3712.94</v>
      </c>
      <c r="H86" s="17">
        <v>3769.7</v>
      </c>
      <c r="I86" s="17">
        <v>3867.16</v>
      </c>
      <c r="J86" s="17">
        <v>4094.53</v>
      </c>
      <c r="K86" s="17">
        <v>4135.19</v>
      </c>
      <c r="L86" s="17">
        <v>4135.99</v>
      </c>
      <c r="M86" s="17">
        <v>4134.88</v>
      </c>
      <c r="N86" s="17">
        <v>4132.91</v>
      </c>
      <c r="O86" s="17">
        <v>4132.08</v>
      </c>
      <c r="P86" s="17">
        <v>4122.59</v>
      </c>
      <c r="Q86" s="17">
        <v>4119.04</v>
      </c>
      <c r="R86" s="17">
        <v>4121.22</v>
      </c>
      <c r="S86" s="17">
        <v>4125.6</v>
      </c>
      <c r="T86" s="17">
        <v>4133.85</v>
      </c>
      <c r="U86" s="17">
        <v>4132.03</v>
      </c>
      <c r="V86" s="17">
        <v>4114.96</v>
      </c>
      <c r="W86" s="17">
        <v>4105.33</v>
      </c>
      <c r="X86" s="17">
        <v>3968.87</v>
      </c>
      <c r="Y86" s="18">
        <v>3960.68</v>
      </c>
    </row>
    <row r="87" spans="1:25" ht="15.75">
      <c r="A87" s="15" t="str">
        <f t="shared" si="1"/>
        <v>17.02.2021</v>
      </c>
      <c r="B87" s="16">
        <v>3895.28</v>
      </c>
      <c r="C87" s="17">
        <v>3772.35</v>
      </c>
      <c r="D87" s="17">
        <v>3713.92</v>
      </c>
      <c r="E87" s="17">
        <v>3711.5</v>
      </c>
      <c r="F87" s="17">
        <v>3711.89</v>
      </c>
      <c r="G87" s="17">
        <v>3714.86</v>
      </c>
      <c r="H87" s="17">
        <v>3785.15</v>
      </c>
      <c r="I87" s="17">
        <v>3885.11</v>
      </c>
      <c r="J87" s="17">
        <v>4055.57</v>
      </c>
      <c r="K87" s="17">
        <v>4122.99</v>
      </c>
      <c r="L87" s="17">
        <v>4135.72</v>
      </c>
      <c r="M87" s="17">
        <v>4135.11</v>
      </c>
      <c r="N87" s="17">
        <v>4123.5</v>
      </c>
      <c r="O87" s="17">
        <v>4133.79</v>
      </c>
      <c r="P87" s="17">
        <v>4128.46</v>
      </c>
      <c r="Q87" s="17">
        <v>4113.35</v>
      </c>
      <c r="R87" s="17">
        <v>4128.82</v>
      </c>
      <c r="S87" s="17">
        <v>4137.03</v>
      </c>
      <c r="T87" s="17">
        <v>4139.7</v>
      </c>
      <c r="U87" s="17">
        <v>4137.6</v>
      </c>
      <c r="V87" s="17">
        <v>4125.16</v>
      </c>
      <c r="W87" s="17">
        <v>4100.69</v>
      </c>
      <c r="X87" s="17">
        <v>3949.37</v>
      </c>
      <c r="Y87" s="18">
        <v>3879.82</v>
      </c>
    </row>
    <row r="88" spans="1:25" ht="15.75">
      <c r="A88" s="15" t="str">
        <f t="shared" si="1"/>
        <v>18.02.2021</v>
      </c>
      <c r="B88" s="16">
        <v>3833.43</v>
      </c>
      <c r="C88" s="17">
        <v>3789.29</v>
      </c>
      <c r="D88" s="17">
        <v>3771.15</v>
      </c>
      <c r="E88" s="17">
        <v>3739.76</v>
      </c>
      <c r="F88" s="17">
        <v>3739.92</v>
      </c>
      <c r="G88" s="17">
        <v>3753.2</v>
      </c>
      <c r="H88" s="17">
        <v>3799.87</v>
      </c>
      <c r="I88" s="17">
        <v>3935.46</v>
      </c>
      <c r="J88" s="17">
        <v>4132.48</v>
      </c>
      <c r="K88" s="17">
        <v>4169.77</v>
      </c>
      <c r="L88" s="17">
        <v>4192.9</v>
      </c>
      <c r="M88" s="17">
        <v>4191.63</v>
      </c>
      <c r="N88" s="17">
        <v>4178.36</v>
      </c>
      <c r="O88" s="17">
        <v>4179.45</v>
      </c>
      <c r="P88" s="17">
        <v>4168.29</v>
      </c>
      <c r="Q88" s="17">
        <v>4168.44</v>
      </c>
      <c r="R88" s="17">
        <v>4172.54</v>
      </c>
      <c r="S88" s="17">
        <v>4192.8</v>
      </c>
      <c r="T88" s="17">
        <v>4195.29</v>
      </c>
      <c r="U88" s="17">
        <v>4179.92</v>
      </c>
      <c r="V88" s="17">
        <v>4163.82</v>
      </c>
      <c r="W88" s="17">
        <v>4157.28</v>
      </c>
      <c r="X88" s="17">
        <v>4140.37</v>
      </c>
      <c r="Y88" s="18">
        <v>4076.4</v>
      </c>
    </row>
    <row r="89" spans="1:25" ht="15.75">
      <c r="A89" s="15" t="str">
        <f t="shared" si="1"/>
        <v>19.02.2021</v>
      </c>
      <c r="B89" s="16">
        <v>3951.32</v>
      </c>
      <c r="C89" s="17">
        <v>3823.34</v>
      </c>
      <c r="D89" s="17">
        <v>3773.05</v>
      </c>
      <c r="E89" s="17">
        <v>3739.91</v>
      </c>
      <c r="F89" s="17">
        <v>3749.69</v>
      </c>
      <c r="G89" s="17">
        <v>3764.4</v>
      </c>
      <c r="H89" s="17">
        <v>3803.07</v>
      </c>
      <c r="I89" s="17">
        <v>3920.69</v>
      </c>
      <c r="J89" s="17">
        <v>4140.42</v>
      </c>
      <c r="K89" s="17">
        <v>4205.43</v>
      </c>
      <c r="L89" s="17">
        <v>4222.28</v>
      </c>
      <c r="M89" s="17">
        <v>4219.59</v>
      </c>
      <c r="N89" s="17">
        <v>4208.6</v>
      </c>
      <c r="O89" s="17">
        <v>4209.78</v>
      </c>
      <c r="P89" s="17">
        <v>4205.37</v>
      </c>
      <c r="Q89" s="17">
        <v>4205.18</v>
      </c>
      <c r="R89" s="17">
        <v>4200.03</v>
      </c>
      <c r="S89" s="17">
        <v>4207.35</v>
      </c>
      <c r="T89" s="17">
        <v>4211.66</v>
      </c>
      <c r="U89" s="17">
        <v>4196.38</v>
      </c>
      <c r="V89" s="17">
        <v>4186.67</v>
      </c>
      <c r="W89" s="17">
        <v>4183.98</v>
      </c>
      <c r="X89" s="17">
        <v>4142.82</v>
      </c>
      <c r="Y89" s="18">
        <v>4195.06</v>
      </c>
    </row>
    <row r="90" spans="1:25" ht="15.75">
      <c r="A90" s="15" t="str">
        <f t="shared" si="1"/>
        <v>20.02.2021</v>
      </c>
      <c r="B90" s="16">
        <v>4137.79</v>
      </c>
      <c r="C90" s="17">
        <v>3976.69</v>
      </c>
      <c r="D90" s="17">
        <v>3809.46</v>
      </c>
      <c r="E90" s="17">
        <v>3778.27</v>
      </c>
      <c r="F90" s="17">
        <v>3770.79</v>
      </c>
      <c r="G90" s="17">
        <v>3779.64</v>
      </c>
      <c r="H90" s="17">
        <v>3832.83</v>
      </c>
      <c r="I90" s="17">
        <v>3973.41</v>
      </c>
      <c r="J90" s="17">
        <v>4181.93</v>
      </c>
      <c r="K90" s="17">
        <v>4234.08</v>
      </c>
      <c r="L90" s="17">
        <v>4259.34</v>
      </c>
      <c r="M90" s="17">
        <v>4255.13</v>
      </c>
      <c r="N90" s="17">
        <v>4233.56</v>
      </c>
      <c r="O90" s="17">
        <v>4230.63</v>
      </c>
      <c r="P90" s="17">
        <v>4225.64</v>
      </c>
      <c r="Q90" s="17">
        <v>4222.64</v>
      </c>
      <c r="R90" s="17">
        <v>4221.96</v>
      </c>
      <c r="S90" s="17">
        <v>4211.55</v>
      </c>
      <c r="T90" s="17">
        <v>4214.83</v>
      </c>
      <c r="U90" s="17">
        <v>4216.52</v>
      </c>
      <c r="V90" s="17">
        <v>4214.54</v>
      </c>
      <c r="W90" s="17">
        <v>4212.4</v>
      </c>
      <c r="X90" s="17">
        <v>4190.41</v>
      </c>
      <c r="Y90" s="18">
        <v>4120.05</v>
      </c>
    </row>
    <row r="91" spans="1:25" ht="15.75">
      <c r="A91" s="15" t="str">
        <f t="shared" si="1"/>
        <v>21.02.2021</v>
      </c>
      <c r="B91" s="16">
        <v>4040.93</v>
      </c>
      <c r="C91" s="17">
        <v>3888.08</v>
      </c>
      <c r="D91" s="17">
        <v>3805.5</v>
      </c>
      <c r="E91" s="17">
        <v>3771.87</v>
      </c>
      <c r="F91" s="17">
        <v>3762.85</v>
      </c>
      <c r="G91" s="17">
        <v>3743.18</v>
      </c>
      <c r="H91" s="17">
        <v>3775.73</v>
      </c>
      <c r="I91" s="17">
        <v>3822.27</v>
      </c>
      <c r="J91" s="17">
        <v>3868.17</v>
      </c>
      <c r="K91" s="17">
        <v>3993.15</v>
      </c>
      <c r="L91" s="17">
        <v>4105.66</v>
      </c>
      <c r="M91" s="17">
        <v>4105.94</v>
      </c>
      <c r="N91" s="17">
        <v>4099.31</v>
      </c>
      <c r="O91" s="17">
        <v>4102.91</v>
      </c>
      <c r="P91" s="17">
        <v>4101.07</v>
      </c>
      <c r="Q91" s="17">
        <v>4027.99</v>
      </c>
      <c r="R91" s="17">
        <v>4025.54</v>
      </c>
      <c r="S91" s="17">
        <v>4095.68</v>
      </c>
      <c r="T91" s="17">
        <v>4108.83</v>
      </c>
      <c r="U91" s="17">
        <v>4107.07</v>
      </c>
      <c r="V91" s="17">
        <v>4100.63</v>
      </c>
      <c r="W91" s="17">
        <v>4138.2</v>
      </c>
      <c r="X91" s="17">
        <v>4124.13</v>
      </c>
      <c r="Y91" s="18">
        <v>4137.14</v>
      </c>
    </row>
    <row r="92" spans="1:25" ht="15.75">
      <c r="A92" s="15" t="str">
        <f t="shared" si="1"/>
        <v>22.02.2021</v>
      </c>
      <c r="B92" s="16">
        <v>4094.39</v>
      </c>
      <c r="C92" s="17">
        <v>3832.15</v>
      </c>
      <c r="D92" s="17">
        <v>3810.61</v>
      </c>
      <c r="E92" s="17">
        <v>3768.51</v>
      </c>
      <c r="F92" s="17">
        <v>3764.98</v>
      </c>
      <c r="G92" s="17">
        <v>3752.73</v>
      </c>
      <c r="H92" s="17">
        <v>3766.97</v>
      </c>
      <c r="I92" s="17">
        <v>3790.6</v>
      </c>
      <c r="J92" s="17">
        <v>3849.04</v>
      </c>
      <c r="K92" s="17">
        <v>3903.43</v>
      </c>
      <c r="L92" s="17">
        <v>4098.53</v>
      </c>
      <c r="M92" s="17">
        <v>4116.84</v>
      </c>
      <c r="N92" s="17">
        <v>4118.01</v>
      </c>
      <c r="O92" s="17">
        <v>4115.03</v>
      </c>
      <c r="P92" s="17">
        <v>4104.57</v>
      </c>
      <c r="Q92" s="17">
        <v>4098.87</v>
      </c>
      <c r="R92" s="17">
        <v>4107.13</v>
      </c>
      <c r="S92" s="17">
        <v>4116.69</v>
      </c>
      <c r="T92" s="17">
        <v>4131.03</v>
      </c>
      <c r="U92" s="17">
        <v>4138.61</v>
      </c>
      <c r="V92" s="17">
        <v>4126.54</v>
      </c>
      <c r="W92" s="17">
        <v>4110.66</v>
      </c>
      <c r="X92" s="17">
        <v>3917.72</v>
      </c>
      <c r="Y92" s="18">
        <v>3873.09</v>
      </c>
    </row>
    <row r="93" spans="1:25" ht="15.75">
      <c r="A93" s="15" t="str">
        <f t="shared" si="1"/>
        <v>23.02.2021</v>
      </c>
      <c r="B93" s="16">
        <v>3825.75</v>
      </c>
      <c r="C93" s="17">
        <v>3817.98</v>
      </c>
      <c r="D93" s="17">
        <v>3762.04</v>
      </c>
      <c r="E93" s="17">
        <v>3752.01</v>
      </c>
      <c r="F93" s="17">
        <v>3742.52</v>
      </c>
      <c r="G93" s="17">
        <v>3734.25</v>
      </c>
      <c r="H93" s="17">
        <v>3736.82</v>
      </c>
      <c r="I93" s="17">
        <v>3773.88</v>
      </c>
      <c r="J93" s="17">
        <v>3816.92</v>
      </c>
      <c r="K93" s="17">
        <v>3868.15</v>
      </c>
      <c r="L93" s="17">
        <v>4063.68</v>
      </c>
      <c r="M93" s="17">
        <v>4083.52</v>
      </c>
      <c r="N93" s="17">
        <v>4061.94</v>
      </c>
      <c r="O93" s="17">
        <v>4040.62</v>
      </c>
      <c r="P93" s="17">
        <v>3913.21</v>
      </c>
      <c r="Q93" s="17">
        <v>3914.33</v>
      </c>
      <c r="R93" s="17">
        <v>4080.18</v>
      </c>
      <c r="S93" s="17">
        <v>4100.14</v>
      </c>
      <c r="T93" s="17">
        <v>4110.24</v>
      </c>
      <c r="U93" s="17">
        <v>4117.76</v>
      </c>
      <c r="V93" s="17">
        <v>4111.41</v>
      </c>
      <c r="W93" s="17">
        <v>4072.07</v>
      </c>
      <c r="X93" s="17">
        <v>3913.17</v>
      </c>
      <c r="Y93" s="18">
        <v>3862.18</v>
      </c>
    </row>
    <row r="94" spans="1:25" ht="15.75">
      <c r="A94" s="15" t="str">
        <f t="shared" si="1"/>
        <v>24.02.2021</v>
      </c>
      <c r="B94" s="16">
        <v>3808.63</v>
      </c>
      <c r="C94" s="17">
        <v>3801.09</v>
      </c>
      <c r="D94" s="17">
        <v>3749.85</v>
      </c>
      <c r="E94" s="17">
        <v>3737.38</v>
      </c>
      <c r="F94" s="17">
        <v>3735.39</v>
      </c>
      <c r="G94" s="17">
        <v>3739.56</v>
      </c>
      <c r="H94" s="17">
        <v>3780.91</v>
      </c>
      <c r="I94" s="17">
        <v>3864.99</v>
      </c>
      <c r="J94" s="17">
        <v>4047.46</v>
      </c>
      <c r="K94" s="17">
        <v>4135.68</v>
      </c>
      <c r="L94" s="17">
        <v>4154.65</v>
      </c>
      <c r="M94" s="17">
        <v>4151.25</v>
      </c>
      <c r="N94" s="17">
        <v>4136.16</v>
      </c>
      <c r="O94" s="17">
        <v>4136.81</v>
      </c>
      <c r="P94" s="17">
        <v>4135.25</v>
      </c>
      <c r="Q94" s="17">
        <v>4118.77</v>
      </c>
      <c r="R94" s="17">
        <v>4126.62</v>
      </c>
      <c r="S94" s="17">
        <v>4130.59</v>
      </c>
      <c r="T94" s="17">
        <v>4137.9</v>
      </c>
      <c r="U94" s="17">
        <v>4138.29</v>
      </c>
      <c r="V94" s="17">
        <v>4135.52</v>
      </c>
      <c r="W94" s="17">
        <v>4117.97</v>
      </c>
      <c r="X94" s="17">
        <v>3938.66</v>
      </c>
      <c r="Y94" s="18">
        <v>3870.81</v>
      </c>
    </row>
    <row r="95" spans="1:25" ht="15.75">
      <c r="A95" s="15" t="str">
        <f t="shared" si="1"/>
        <v>25.02.2021</v>
      </c>
      <c r="B95" s="16">
        <v>3830.54</v>
      </c>
      <c r="C95" s="17">
        <v>3806.12</v>
      </c>
      <c r="D95" s="17">
        <v>3767.69</v>
      </c>
      <c r="E95" s="17">
        <v>3752.1</v>
      </c>
      <c r="F95" s="17">
        <v>3754.92</v>
      </c>
      <c r="G95" s="17">
        <v>3759.65</v>
      </c>
      <c r="H95" s="17">
        <v>3802.87</v>
      </c>
      <c r="I95" s="17">
        <v>3881.57</v>
      </c>
      <c r="J95" s="17">
        <v>4091.78</v>
      </c>
      <c r="K95" s="17">
        <v>4139.35</v>
      </c>
      <c r="L95" s="17">
        <v>4303.57</v>
      </c>
      <c r="M95" s="17">
        <v>4297.1</v>
      </c>
      <c r="N95" s="17">
        <v>4263.04</v>
      </c>
      <c r="O95" s="17">
        <v>4278.81</v>
      </c>
      <c r="P95" s="17">
        <v>4217.52</v>
      </c>
      <c r="Q95" s="17">
        <v>4184.78</v>
      </c>
      <c r="R95" s="17">
        <v>4140.69</v>
      </c>
      <c r="S95" s="17">
        <v>4136.69</v>
      </c>
      <c r="T95" s="17">
        <v>4137.22</v>
      </c>
      <c r="U95" s="17">
        <v>4117.45</v>
      </c>
      <c r="V95" s="17">
        <v>4115.21</v>
      </c>
      <c r="W95" s="17">
        <v>4099.85</v>
      </c>
      <c r="X95" s="17">
        <v>3903.05</v>
      </c>
      <c r="Y95" s="18">
        <v>3846.87</v>
      </c>
    </row>
    <row r="96" spans="1:25" ht="15.75">
      <c r="A96" s="15" t="str">
        <f t="shared" si="1"/>
        <v>26.02.2021</v>
      </c>
      <c r="B96" s="16">
        <v>3794.85</v>
      </c>
      <c r="C96" s="17">
        <v>3763.53</v>
      </c>
      <c r="D96" s="17">
        <v>3775.01</v>
      </c>
      <c r="E96" s="17">
        <v>3764.27</v>
      </c>
      <c r="F96" s="17">
        <v>3764</v>
      </c>
      <c r="G96" s="17">
        <v>3771.03</v>
      </c>
      <c r="H96" s="17">
        <v>3809.57</v>
      </c>
      <c r="I96" s="17">
        <v>3891.46</v>
      </c>
      <c r="J96" s="17">
        <v>4127.14</v>
      </c>
      <c r="K96" s="17">
        <v>4180.04</v>
      </c>
      <c r="L96" s="17">
        <v>4169.04</v>
      </c>
      <c r="M96" s="17">
        <v>4162</v>
      </c>
      <c r="N96" s="17">
        <v>4144.42</v>
      </c>
      <c r="O96" s="17">
        <v>4146.15</v>
      </c>
      <c r="P96" s="17">
        <v>4152.53</v>
      </c>
      <c r="Q96" s="17">
        <v>4149.38</v>
      </c>
      <c r="R96" s="17">
        <v>4163.53</v>
      </c>
      <c r="S96" s="17">
        <v>4185.1</v>
      </c>
      <c r="T96" s="17">
        <v>4169.83</v>
      </c>
      <c r="U96" s="17">
        <v>4179.37</v>
      </c>
      <c r="V96" s="17">
        <v>4167.01</v>
      </c>
      <c r="W96" s="17">
        <v>4142.78</v>
      </c>
      <c r="X96" s="17">
        <v>4095.36</v>
      </c>
      <c r="Y96" s="18">
        <v>3886.71</v>
      </c>
    </row>
    <row r="97" spans="1:25" ht="15.75">
      <c r="A97" s="15" t="str">
        <f t="shared" si="1"/>
        <v>27.02.2021</v>
      </c>
      <c r="B97" s="16">
        <v>3843.27</v>
      </c>
      <c r="C97" s="17">
        <v>3784.62</v>
      </c>
      <c r="D97" s="17">
        <v>3812.42</v>
      </c>
      <c r="E97" s="17">
        <v>3776.23</v>
      </c>
      <c r="F97" s="17">
        <v>3770.67</v>
      </c>
      <c r="G97" s="17">
        <v>3786.02</v>
      </c>
      <c r="H97" s="17">
        <v>3791.73</v>
      </c>
      <c r="I97" s="17">
        <v>3832.22</v>
      </c>
      <c r="J97" s="17">
        <v>3926.25</v>
      </c>
      <c r="K97" s="17">
        <v>4114.97</v>
      </c>
      <c r="L97" s="17">
        <v>4260.24</v>
      </c>
      <c r="M97" s="17">
        <v>4265.62</v>
      </c>
      <c r="N97" s="17">
        <v>4253.45</v>
      </c>
      <c r="O97" s="17">
        <v>4231.01</v>
      </c>
      <c r="P97" s="17">
        <v>4218.53</v>
      </c>
      <c r="Q97" s="17">
        <v>4198.69</v>
      </c>
      <c r="R97" s="17">
        <v>4230.19</v>
      </c>
      <c r="S97" s="17">
        <v>4258.4</v>
      </c>
      <c r="T97" s="17">
        <v>4257.8</v>
      </c>
      <c r="U97" s="17">
        <v>4271.11</v>
      </c>
      <c r="V97" s="17">
        <v>4279.57</v>
      </c>
      <c r="W97" s="17">
        <v>4243.9</v>
      </c>
      <c r="X97" s="17">
        <v>4133.38</v>
      </c>
      <c r="Y97" s="18">
        <v>3957.53</v>
      </c>
    </row>
    <row r="98" spans="1:25" ht="16.5" thickBot="1">
      <c r="A98" s="19" t="str">
        <f t="shared" si="1"/>
        <v>28.02.2021</v>
      </c>
      <c r="B98" s="20">
        <v>3831.95</v>
      </c>
      <c r="C98" s="21">
        <v>3796.1</v>
      </c>
      <c r="D98" s="21">
        <v>3749.45</v>
      </c>
      <c r="E98" s="21">
        <v>3742.8</v>
      </c>
      <c r="F98" s="21">
        <v>3735.85</v>
      </c>
      <c r="G98" s="21">
        <v>3736.21</v>
      </c>
      <c r="H98" s="21">
        <v>3744.8</v>
      </c>
      <c r="I98" s="21">
        <v>3765.83</v>
      </c>
      <c r="J98" s="21">
        <v>3793.79</v>
      </c>
      <c r="K98" s="21">
        <v>3849.59</v>
      </c>
      <c r="L98" s="21">
        <v>4109.99</v>
      </c>
      <c r="M98" s="21">
        <v>4178.96</v>
      </c>
      <c r="N98" s="21">
        <v>4178.95</v>
      </c>
      <c r="O98" s="21">
        <v>4167.04</v>
      </c>
      <c r="P98" s="21">
        <v>4118.99</v>
      </c>
      <c r="Q98" s="21">
        <v>4102.66</v>
      </c>
      <c r="R98" s="21">
        <v>4133.36</v>
      </c>
      <c r="S98" s="21">
        <v>4170.48</v>
      </c>
      <c r="T98" s="21">
        <v>4190.68</v>
      </c>
      <c r="U98" s="21">
        <v>4196.43</v>
      </c>
      <c r="V98" s="21">
        <v>4191.37</v>
      </c>
      <c r="W98" s="21">
        <v>4174.75</v>
      </c>
      <c r="X98" s="21">
        <v>4138.08</v>
      </c>
      <c r="Y98" s="22">
        <v>3855.68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4541.41</v>
      </c>
      <c r="C102" s="12">
        <v>4469.71</v>
      </c>
      <c r="D102" s="12">
        <v>4471.24</v>
      </c>
      <c r="E102" s="12">
        <v>4456.62</v>
      </c>
      <c r="F102" s="12">
        <v>4457.49</v>
      </c>
      <c r="G102" s="12">
        <v>4460.95</v>
      </c>
      <c r="H102" s="12">
        <v>4507.44</v>
      </c>
      <c r="I102" s="12">
        <v>4627.99</v>
      </c>
      <c r="J102" s="12">
        <v>4843.11</v>
      </c>
      <c r="K102" s="12">
        <v>4858.38</v>
      </c>
      <c r="L102" s="12">
        <v>4864.06</v>
      </c>
      <c r="M102" s="12">
        <v>4852.62</v>
      </c>
      <c r="N102" s="12">
        <v>4850.28</v>
      </c>
      <c r="O102" s="12">
        <v>4851.87</v>
      </c>
      <c r="P102" s="12">
        <v>4850.05</v>
      </c>
      <c r="Q102" s="12">
        <v>4851.38</v>
      </c>
      <c r="R102" s="12">
        <v>4879.68</v>
      </c>
      <c r="S102" s="12">
        <v>4862.3</v>
      </c>
      <c r="T102" s="12">
        <v>4856.48</v>
      </c>
      <c r="U102" s="12">
        <v>4849.58</v>
      </c>
      <c r="V102" s="12">
        <v>4820.72</v>
      </c>
      <c r="W102" s="12">
        <v>4801.32</v>
      </c>
      <c r="X102" s="12">
        <v>4625.11</v>
      </c>
      <c r="Y102" s="13">
        <v>4578.77</v>
      </c>
      <c r="Z102" s="14"/>
    </row>
    <row r="103" spans="1:25" ht="15.75">
      <c r="A103" s="15" t="str">
        <f t="shared" si="2"/>
        <v>02.02.2021</v>
      </c>
      <c r="B103" s="16">
        <v>4547.02</v>
      </c>
      <c r="C103" s="17">
        <v>4467.2</v>
      </c>
      <c r="D103" s="17">
        <v>4495.12</v>
      </c>
      <c r="E103" s="17">
        <v>4478.59</v>
      </c>
      <c r="F103" s="17">
        <v>4467.57</v>
      </c>
      <c r="G103" s="17">
        <v>4469.65</v>
      </c>
      <c r="H103" s="17">
        <v>4511.72</v>
      </c>
      <c r="I103" s="17">
        <v>4593.03</v>
      </c>
      <c r="J103" s="17">
        <v>4798.33</v>
      </c>
      <c r="K103" s="17">
        <v>4817.81</v>
      </c>
      <c r="L103" s="17">
        <v>4815.84</v>
      </c>
      <c r="M103" s="17">
        <v>4813.29</v>
      </c>
      <c r="N103" s="17">
        <v>4799.49</v>
      </c>
      <c r="O103" s="17">
        <v>4799.65</v>
      </c>
      <c r="P103" s="17">
        <v>4799.76</v>
      </c>
      <c r="Q103" s="17">
        <v>4821.16</v>
      </c>
      <c r="R103" s="17">
        <v>4825.04</v>
      </c>
      <c r="S103" s="17">
        <v>4826.55</v>
      </c>
      <c r="T103" s="17">
        <v>4834.36</v>
      </c>
      <c r="U103" s="17">
        <v>4822.38</v>
      </c>
      <c r="V103" s="17">
        <v>4793.78</v>
      </c>
      <c r="W103" s="17">
        <v>4767.2</v>
      </c>
      <c r="X103" s="17">
        <v>4678.1</v>
      </c>
      <c r="Y103" s="18">
        <v>4613.38</v>
      </c>
    </row>
    <row r="104" spans="1:25" ht="15.75">
      <c r="A104" s="15" t="str">
        <f t="shared" si="2"/>
        <v>03.02.2021</v>
      </c>
      <c r="B104" s="16">
        <v>4573.57</v>
      </c>
      <c r="C104" s="17">
        <v>4490.99</v>
      </c>
      <c r="D104" s="17">
        <v>4477.53</v>
      </c>
      <c r="E104" s="17">
        <v>4458.94</v>
      </c>
      <c r="F104" s="17">
        <v>4455.31</v>
      </c>
      <c r="G104" s="17">
        <v>4462.78</v>
      </c>
      <c r="H104" s="17">
        <v>4503.99</v>
      </c>
      <c r="I104" s="17">
        <v>4599.62</v>
      </c>
      <c r="J104" s="17">
        <v>4810.82</v>
      </c>
      <c r="K104" s="17">
        <v>4846.06</v>
      </c>
      <c r="L104" s="17">
        <v>4843.72</v>
      </c>
      <c r="M104" s="17">
        <v>4837.78</v>
      </c>
      <c r="N104" s="17">
        <v>4827.52</v>
      </c>
      <c r="O104" s="17">
        <v>4834.84</v>
      </c>
      <c r="P104" s="17">
        <v>4829.67</v>
      </c>
      <c r="Q104" s="17">
        <v>4833.39</v>
      </c>
      <c r="R104" s="17">
        <v>4841.29</v>
      </c>
      <c r="S104" s="17">
        <v>4844.05</v>
      </c>
      <c r="T104" s="17">
        <v>4851.57</v>
      </c>
      <c r="U104" s="17">
        <v>4832.61</v>
      </c>
      <c r="V104" s="17">
        <v>4810.26</v>
      </c>
      <c r="W104" s="17">
        <v>4794.38</v>
      </c>
      <c r="X104" s="17">
        <v>4751.46</v>
      </c>
      <c r="Y104" s="18">
        <v>4672.95</v>
      </c>
    </row>
    <row r="105" spans="1:25" ht="15.75">
      <c r="A105" s="15" t="str">
        <f t="shared" si="2"/>
        <v>04.02.2021</v>
      </c>
      <c r="B105" s="16">
        <v>4602.56</v>
      </c>
      <c r="C105" s="17">
        <v>4531.97</v>
      </c>
      <c r="D105" s="17">
        <v>4483.09</v>
      </c>
      <c r="E105" s="17">
        <v>4466.94</v>
      </c>
      <c r="F105" s="17">
        <v>4470.99</v>
      </c>
      <c r="G105" s="17">
        <v>4483.87</v>
      </c>
      <c r="H105" s="17">
        <v>4530.68</v>
      </c>
      <c r="I105" s="17">
        <v>4628.84</v>
      </c>
      <c r="J105" s="17">
        <v>4823.78</v>
      </c>
      <c r="K105" s="17">
        <v>4853.66</v>
      </c>
      <c r="L105" s="17">
        <v>4860.9</v>
      </c>
      <c r="M105" s="17">
        <v>4859.65</v>
      </c>
      <c r="N105" s="17">
        <v>4850.64</v>
      </c>
      <c r="O105" s="17">
        <v>4859.8</v>
      </c>
      <c r="P105" s="17">
        <v>4858.69</v>
      </c>
      <c r="Q105" s="17">
        <v>4858.44</v>
      </c>
      <c r="R105" s="17">
        <v>4878.94</v>
      </c>
      <c r="S105" s="17">
        <v>4868.18</v>
      </c>
      <c r="T105" s="17">
        <v>4872.19</v>
      </c>
      <c r="U105" s="17">
        <v>4862.51</v>
      </c>
      <c r="V105" s="17">
        <v>4849.21</v>
      </c>
      <c r="W105" s="17">
        <v>4837.05</v>
      </c>
      <c r="X105" s="17">
        <v>4781.01</v>
      </c>
      <c r="Y105" s="18">
        <v>4725.72</v>
      </c>
    </row>
    <row r="106" spans="1:25" ht="15.75">
      <c r="A106" s="15" t="str">
        <f t="shared" si="2"/>
        <v>05.02.2021</v>
      </c>
      <c r="B106" s="16">
        <v>4623.99</v>
      </c>
      <c r="C106" s="17">
        <v>4529.83</v>
      </c>
      <c r="D106" s="17">
        <v>4505.96</v>
      </c>
      <c r="E106" s="17">
        <v>4490.05</v>
      </c>
      <c r="F106" s="17">
        <v>4475.29</v>
      </c>
      <c r="G106" s="17">
        <v>4483.01</v>
      </c>
      <c r="H106" s="17">
        <v>4538.55</v>
      </c>
      <c r="I106" s="17">
        <v>4631.86</v>
      </c>
      <c r="J106" s="17">
        <v>4817.74</v>
      </c>
      <c r="K106" s="17">
        <v>4860.01</v>
      </c>
      <c r="L106" s="17">
        <v>4862.56</v>
      </c>
      <c r="M106" s="17">
        <v>4861.97</v>
      </c>
      <c r="N106" s="17">
        <v>4859.24</v>
      </c>
      <c r="O106" s="17">
        <v>4861.78</v>
      </c>
      <c r="P106" s="17">
        <v>4849.32</v>
      </c>
      <c r="Q106" s="17">
        <v>4860.41</v>
      </c>
      <c r="R106" s="17">
        <v>4873.77</v>
      </c>
      <c r="S106" s="17">
        <v>4861.12</v>
      </c>
      <c r="T106" s="17">
        <v>4862.06</v>
      </c>
      <c r="U106" s="17">
        <v>4851.33</v>
      </c>
      <c r="V106" s="17">
        <v>4827.15</v>
      </c>
      <c r="W106" s="17">
        <v>4809.6</v>
      </c>
      <c r="X106" s="17">
        <v>4758.39</v>
      </c>
      <c r="Y106" s="18">
        <v>4713.78</v>
      </c>
    </row>
    <row r="107" spans="1:25" ht="15.75">
      <c r="A107" s="15" t="str">
        <f t="shared" si="2"/>
        <v>06.02.2021</v>
      </c>
      <c r="B107" s="16">
        <v>4621.68</v>
      </c>
      <c r="C107" s="17">
        <v>4526.01</v>
      </c>
      <c r="D107" s="17">
        <v>4514.39</v>
      </c>
      <c r="E107" s="17">
        <v>4496.38</v>
      </c>
      <c r="F107" s="17">
        <v>4474.1</v>
      </c>
      <c r="G107" s="17">
        <v>4464.68</v>
      </c>
      <c r="H107" s="17">
        <v>4465.16</v>
      </c>
      <c r="I107" s="17">
        <v>4503.68</v>
      </c>
      <c r="J107" s="17">
        <v>4569.93</v>
      </c>
      <c r="K107" s="17">
        <v>4675.32</v>
      </c>
      <c r="L107" s="17">
        <v>4815.81</v>
      </c>
      <c r="M107" s="17">
        <v>4847.9</v>
      </c>
      <c r="N107" s="17">
        <v>4845.34</v>
      </c>
      <c r="O107" s="17">
        <v>4842.3</v>
      </c>
      <c r="P107" s="17">
        <v>4825.82</v>
      </c>
      <c r="Q107" s="17">
        <v>4823.45</v>
      </c>
      <c r="R107" s="17">
        <v>4837.4</v>
      </c>
      <c r="S107" s="17">
        <v>4845.66</v>
      </c>
      <c r="T107" s="17">
        <v>4856.59</v>
      </c>
      <c r="U107" s="17">
        <v>4847.18</v>
      </c>
      <c r="V107" s="17">
        <v>4831.36</v>
      </c>
      <c r="W107" s="17">
        <v>4806.38</v>
      </c>
      <c r="X107" s="17">
        <v>4772.04</v>
      </c>
      <c r="Y107" s="18">
        <v>4725.93</v>
      </c>
    </row>
    <row r="108" spans="1:25" ht="15.75">
      <c r="A108" s="15" t="str">
        <f t="shared" si="2"/>
        <v>07.02.2021</v>
      </c>
      <c r="B108" s="16">
        <v>4620.75</v>
      </c>
      <c r="C108" s="17">
        <v>4504.9</v>
      </c>
      <c r="D108" s="17">
        <v>4468.75</v>
      </c>
      <c r="E108" s="17">
        <v>4454.43</v>
      </c>
      <c r="F108" s="17">
        <v>4439.17</v>
      </c>
      <c r="G108" s="17">
        <v>4431.57</v>
      </c>
      <c r="H108" s="17">
        <v>4435.48</v>
      </c>
      <c r="I108" s="17">
        <v>4445.41</v>
      </c>
      <c r="J108" s="17">
        <v>4496.92</v>
      </c>
      <c r="K108" s="17">
        <v>4552.06</v>
      </c>
      <c r="L108" s="17">
        <v>4623.15</v>
      </c>
      <c r="M108" s="17">
        <v>4796.07</v>
      </c>
      <c r="N108" s="17">
        <v>4797.55</v>
      </c>
      <c r="O108" s="17">
        <v>4789.56</v>
      </c>
      <c r="P108" s="17">
        <v>4787.11</v>
      </c>
      <c r="Q108" s="17">
        <v>4788.18</v>
      </c>
      <c r="R108" s="17">
        <v>4812.64</v>
      </c>
      <c r="S108" s="17">
        <v>4842.6</v>
      </c>
      <c r="T108" s="17">
        <v>4853.12</v>
      </c>
      <c r="U108" s="17">
        <v>4851.23</v>
      </c>
      <c r="V108" s="17">
        <v>4848.43</v>
      </c>
      <c r="W108" s="17">
        <v>4822.97</v>
      </c>
      <c r="X108" s="17">
        <v>4774.55</v>
      </c>
      <c r="Y108" s="18">
        <v>4675.04</v>
      </c>
    </row>
    <row r="109" spans="1:25" ht="15.75">
      <c r="A109" s="15" t="str">
        <f t="shared" si="2"/>
        <v>08.02.2021</v>
      </c>
      <c r="B109" s="16">
        <v>4576.5</v>
      </c>
      <c r="C109" s="17">
        <v>4482.87</v>
      </c>
      <c r="D109" s="17">
        <v>4428.22</v>
      </c>
      <c r="E109" s="17">
        <v>4413.41</v>
      </c>
      <c r="F109" s="17">
        <v>4343.18</v>
      </c>
      <c r="G109" s="17">
        <v>4407.47</v>
      </c>
      <c r="H109" s="17">
        <v>4439.83</v>
      </c>
      <c r="I109" s="17">
        <v>4545.06</v>
      </c>
      <c r="J109" s="17">
        <v>4730.66</v>
      </c>
      <c r="K109" s="17">
        <v>4852.91</v>
      </c>
      <c r="L109" s="17">
        <v>4856.84</v>
      </c>
      <c r="M109" s="17">
        <v>4851.71</v>
      </c>
      <c r="N109" s="17">
        <v>4844.91</v>
      </c>
      <c r="O109" s="17">
        <v>4845.33</v>
      </c>
      <c r="P109" s="17">
        <v>4843.97</v>
      </c>
      <c r="Q109" s="17">
        <v>4843.46</v>
      </c>
      <c r="R109" s="17">
        <v>4845.16</v>
      </c>
      <c r="S109" s="17">
        <v>4851.63</v>
      </c>
      <c r="T109" s="17">
        <v>4866.91</v>
      </c>
      <c r="U109" s="17">
        <v>4853.18</v>
      </c>
      <c r="V109" s="17">
        <v>4843.11</v>
      </c>
      <c r="W109" s="17">
        <v>4840.34</v>
      </c>
      <c r="X109" s="17">
        <v>4839.36</v>
      </c>
      <c r="Y109" s="18">
        <v>4837.39</v>
      </c>
    </row>
    <row r="110" spans="1:25" ht="15.75">
      <c r="A110" s="15" t="str">
        <f t="shared" si="2"/>
        <v>09.02.2021</v>
      </c>
      <c r="B110" s="16">
        <v>4664.63</v>
      </c>
      <c r="C110" s="17">
        <v>4504.5</v>
      </c>
      <c r="D110" s="17">
        <v>4459.61</v>
      </c>
      <c r="E110" s="17">
        <v>4438.95</v>
      </c>
      <c r="F110" s="17">
        <v>4425.79</v>
      </c>
      <c r="G110" s="17">
        <v>4450.94</v>
      </c>
      <c r="H110" s="17">
        <v>4480.52</v>
      </c>
      <c r="I110" s="17">
        <v>4595.76</v>
      </c>
      <c r="J110" s="17">
        <v>4841.56</v>
      </c>
      <c r="K110" s="17">
        <v>4864.12</v>
      </c>
      <c r="L110" s="17">
        <v>4870</v>
      </c>
      <c r="M110" s="17">
        <v>4868.53</v>
      </c>
      <c r="N110" s="17">
        <v>4860.57</v>
      </c>
      <c r="O110" s="17">
        <v>4861.43</v>
      </c>
      <c r="P110" s="17">
        <v>4856.63</v>
      </c>
      <c r="Q110" s="17">
        <v>4856.26</v>
      </c>
      <c r="R110" s="17">
        <v>4856.37</v>
      </c>
      <c r="S110" s="17">
        <v>4857.88</v>
      </c>
      <c r="T110" s="17">
        <v>4859.27</v>
      </c>
      <c r="U110" s="17">
        <v>4859.18</v>
      </c>
      <c r="V110" s="17">
        <v>4857.83</v>
      </c>
      <c r="W110" s="17">
        <v>4857.68</v>
      </c>
      <c r="X110" s="17">
        <v>4857.37</v>
      </c>
      <c r="Y110" s="18">
        <v>4859.36</v>
      </c>
    </row>
    <row r="111" spans="1:25" ht="15.75">
      <c r="A111" s="15" t="str">
        <f t="shared" si="2"/>
        <v>10.02.2021</v>
      </c>
      <c r="B111" s="16">
        <v>4586.93</v>
      </c>
      <c r="C111" s="17">
        <v>4509.5</v>
      </c>
      <c r="D111" s="17">
        <v>4455.92</v>
      </c>
      <c r="E111" s="17">
        <v>4422.63</v>
      </c>
      <c r="F111" s="17">
        <v>4452.78</v>
      </c>
      <c r="G111" s="17">
        <v>4456.24</v>
      </c>
      <c r="H111" s="17">
        <v>4478.82</v>
      </c>
      <c r="I111" s="17">
        <v>4596.83</v>
      </c>
      <c r="J111" s="17">
        <v>4798.2</v>
      </c>
      <c r="K111" s="17">
        <v>4861.22</v>
      </c>
      <c r="L111" s="17">
        <v>4863.11</v>
      </c>
      <c r="M111" s="17">
        <v>4861.21</v>
      </c>
      <c r="N111" s="17">
        <v>4861.62</v>
      </c>
      <c r="O111" s="17">
        <v>4862.29</v>
      </c>
      <c r="P111" s="17">
        <v>4862.23</v>
      </c>
      <c r="Q111" s="17">
        <v>4860.01</v>
      </c>
      <c r="R111" s="17">
        <v>4857.17</v>
      </c>
      <c r="S111" s="17">
        <v>4857.07</v>
      </c>
      <c r="T111" s="17">
        <v>4860.74</v>
      </c>
      <c r="U111" s="17">
        <v>4858.87</v>
      </c>
      <c r="V111" s="17">
        <v>4859.72</v>
      </c>
      <c r="W111" s="17">
        <v>4858.37</v>
      </c>
      <c r="X111" s="17">
        <v>4857.75</v>
      </c>
      <c r="Y111" s="18">
        <v>4611.4</v>
      </c>
    </row>
    <row r="112" spans="1:25" ht="15.75">
      <c r="A112" s="15" t="str">
        <f t="shared" si="2"/>
        <v>11.02.2021</v>
      </c>
      <c r="B112" s="16">
        <v>4560.1</v>
      </c>
      <c r="C112" s="17">
        <v>4485.35</v>
      </c>
      <c r="D112" s="17">
        <v>4496.93</v>
      </c>
      <c r="E112" s="17">
        <v>4467.59</v>
      </c>
      <c r="F112" s="17">
        <v>4466.88</v>
      </c>
      <c r="G112" s="17">
        <v>4471.39</v>
      </c>
      <c r="H112" s="17">
        <v>4519.31</v>
      </c>
      <c r="I112" s="17">
        <v>4654.67</v>
      </c>
      <c r="J112" s="17">
        <v>4843.65</v>
      </c>
      <c r="K112" s="17">
        <v>4878.76</v>
      </c>
      <c r="L112" s="17">
        <v>4938.16</v>
      </c>
      <c r="M112" s="17">
        <v>4947.62</v>
      </c>
      <c r="N112" s="17">
        <v>4932.44</v>
      </c>
      <c r="O112" s="17">
        <v>4937.91</v>
      </c>
      <c r="P112" s="17">
        <v>4928.15</v>
      </c>
      <c r="Q112" s="17">
        <v>4931.38</v>
      </c>
      <c r="R112" s="17">
        <v>4926.47</v>
      </c>
      <c r="S112" s="17">
        <v>4929.67</v>
      </c>
      <c r="T112" s="17">
        <v>4931.2</v>
      </c>
      <c r="U112" s="17">
        <v>4925.55</v>
      </c>
      <c r="V112" s="17">
        <v>4913.01</v>
      </c>
      <c r="W112" s="17">
        <v>4905.95</v>
      </c>
      <c r="X112" s="17">
        <v>4869.32</v>
      </c>
      <c r="Y112" s="18">
        <v>4832.55</v>
      </c>
    </row>
    <row r="113" spans="1:25" ht="15.75">
      <c r="A113" s="15" t="str">
        <f t="shared" si="2"/>
        <v>12.02.2021</v>
      </c>
      <c r="B113" s="16">
        <v>4715.44</v>
      </c>
      <c r="C113" s="17">
        <v>4544.02</v>
      </c>
      <c r="D113" s="17">
        <v>4485.71</v>
      </c>
      <c r="E113" s="17">
        <v>4464.56</v>
      </c>
      <c r="F113" s="17">
        <v>4460.45</v>
      </c>
      <c r="G113" s="17">
        <v>4476.74</v>
      </c>
      <c r="H113" s="17">
        <v>4543.29</v>
      </c>
      <c r="I113" s="17">
        <v>4741.17</v>
      </c>
      <c r="J113" s="17">
        <v>4944.07</v>
      </c>
      <c r="K113" s="17">
        <v>5007.61</v>
      </c>
      <c r="L113" s="17">
        <v>4986.63</v>
      </c>
      <c r="M113" s="17">
        <v>4989.58</v>
      </c>
      <c r="N113" s="17">
        <v>4980.92</v>
      </c>
      <c r="O113" s="17">
        <v>4987.26</v>
      </c>
      <c r="P113" s="17">
        <v>4981.89</v>
      </c>
      <c r="Q113" s="17">
        <v>4975.17</v>
      </c>
      <c r="R113" s="17">
        <v>4979.27</v>
      </c>
      <c r="S113" s="17">
        <v>4981.06</v>
      </c>
      <c r="T113" s="17">
        <v>4984.57</v>
      </c>
      <c r="U113" s="17">
        <v>4977.87</v>
      </c>
      <c r="V113" s="17">
        <v>4972.94</v>
      </c>
      <c r="W113" s="17">
        <v>4966.27</v>
      </c>
      <c r="X113" s="17">
        <v>4930.9</v>
      </c>
      <c r="Y113" s="18">
        <v>4879.35</v>
      </c>
    </row>
    <row r="114" spans="1:25" ht="15.75">
      <c r="A114" s="15" t="str">
        <f t="shared" si="2"/>
        <v>13.02.2021</v>
      </c>
      <c r="B114" s="16">
        <v>4764.9</v>
      </c>
      <c r="C114" s="17">
        <v>4700.01</v>
      </c>
      <c r="D114" s="17">
        <v>4587</v>
      </c>
      <c r="E114" s="17">
        <v>4537.68</v>
      </c>
      <c r="F114" s="17">
        <v>4504.71</v>
      </c>
      <c r="G114" s="17">
        <v>4501.62</v>
      </c>
      <c r="H114" s="17">
        <v>4543.2</v>
      </c>
      <c r="I114" s="17">
        <v>4603.26</v>
      </c>
      <c r="J114" s="17">
        <v>4740.95</v>
      </c>
      <c r="K114" s="17">
        <v>4825.77</v>
      </c>
      <c r="L114" s="17">
        <v>4940.16</v>
      </c>
      <c r="M114" s="17">
        <v>4978.25</v>
      </c>
      <c r="N114" s="17">
        <v>4976.5</v>
      </c>
      <c r="O114" s="17">
        <v>4974.09</v>
      </c>
      <c r="P114" s="17">
        <v>4965.28</v>
      </c>
      <c r="Q114" s="17">
        <v>4958.91</v>
      </c>
      <c r="R114" s="17">
        <v>4970.43</v>
      </c>
      <c r="S114" s="17">
        <v>4984.34</v>
      </c>
      <c r="T114" s="17">
        <v>4983.9</v>
      </c>
      <c r="U114" s="17">
        <v>4979.54</v>
      </c>
      <c r="V114" s="17">
        <v>4952.28</v>
      </c>
      <c r="W114" s="17">
        <v>4951.18</v>
      </c>
      <c r="X114" s="17">
        <v>4845.74</v>
      </c>
      <c r="Y114" s="18">
        <v>4809.31</v>
      </c>
    </row>
    <row r="115" spans="1:25" ht="15.75">
      <c r="A115" s="15" t="str">
        <f t="shared" si="2"/>
        <v>14.02.2021</v>
      </c>
      <c r="B115" s="16">
        <v>4552.85</v>
      </c>
      <c r="C115" s="17">
        <v>4511.89</v>
      </c>
      <c r="D115" s="17">
        <v>4465.28</v>
      </c>
      <c r="E115" s="17">
        <v>4439.46</v>
      </c>
      <c r="F115" s="17">
        <v>4436.16</v>
      </c>
      <c r="G115" s="17">
        <v>4435.05</v>
      </c>
      <c r="H115" s="17">
        <v>4437.06</v>
      </c>
      <c r="I115" s="17">
        <v>4464.76</v>
      </c>
      <c r="J115" s="17">
        <v>4504.46</v>
      </c>
      <c r="K115" s="17">
        <v>4547.08</v>
      </c>
      <c r="L115" s="17">
        <v>4697.7</v>
      </c>
      <c r="M115" s="17">
        <v>4801.99</v>
      </c>
      <c r="N115" s="17">
        <v>4807.08</v>
      </c>
      <c r="O115" s="17">
        <v>4804.35</v>
      </c>
      <c r="P115" s="17">
        <v>4797.13</v>
      </c>
      <c r="Q115" s="17">
        <v>4792.66</v>
      </c>
      <c r="R115" s="17">
        <v>4805.38</v>
      </c>
      <c r="S115" s="17">
        <v>4841.03</v>
      </c>
      <c r="T115" s="17">
        <v>4854.26</v>
      </c>
      <c r="U115" s="17">
        <v>4852.61</v>
      </c>
      <c r="V115" s="17">
        <v>4825.14</v>
      </c>
      <c r="W115" s="17">
        <v>4813.91</v>
      </c>
      <c r="X115" s="17">
        <v>4776</v>
      </c>
      <c r="Y115" s="18">
        <v>4593.2</v>
      </c>
    </row>
    <row r="116" spans="1:25" ht="15.75">
      <c r="A116" s="15" t="str">
        <f t="shared" si="2"/>
        <v>15.02.2021</v>
      </c>
      <c r="B116" s="16">
        <v>4603.22</v>
      </c>
      <c r="C116" s="17">
        <v>4477.11</v>
      </c>
      <c r="D116" s="17">
        <v>4458.84</v>
      </c>
      <c r="E116" s="17">
        <v>4437.88</v>
      </c>
      <c r="F116" s="17">
        <v>4436.34</v>
      </c>
      <c r="G116" s="17">
        <v>4438.93</v>
      </c>
      <c r="H116" s="17">
        <v>4484.46</v>
      </c>
      <c r="I116" s="17">
        <v>4570.45</v>
      </c>
      <c r="J116" s="17">
        <v>4785.48</v>
      </c>
      <c r="K116" s="17">
        <v>4827.54</v>
      </c>
      <c r="L116" s="17">
        <v>4838.79</v>
      </c>
      <c r="M116" s="17">
        <v>4833.68</v>
      </c>
      <c r="N116" s="17">
        <v>4817.29</v>
      </c>
      <c r="O116" s="17">
        <v>4820.05</v>
      </c>
      <c r="P116" s="17">
        <v>4830.93</v>
      </c>
      <c r="Q116" s="17">
        <v>4821.95</v>
      </c>
      <c r="R116" s="17">
        <v>4821.95</v>
      </c>
      <c r="S116" s="17">
        <v>4838.78</v>
      </c>
      <c r="T116" s="17">
        <v>4836.39</v>
      </c>
      <c r="U116" s="17">
        <v>4821.45</v>
      </c>
      <c r="V116" s="17">
        <v>4802.52</v>
      </c>
      <c r="W116" s="17">
        <v>4797.54</v>
      </c>
      <c r="X116" s="17">
        <v>4647.22</v>
      </c>
      <c r="Y116" s="18">
        <v>4596.8</v>
      </c>
    </row>
    <row r="117" spans="1:25" ht="15.75">
      <c r="A117" s="15" t="str">
        <f t="shared" si="2"/>
        <v>16.02.2021</v>
      </c>
      <c r="B117" s="16">
        <v>4544.59</v>
      </c>
      <c r="C117" s="17">
        <v>4499.93</v>
      </c>
      <c r="D117" s="17">
        <v>4428.89</v>
      </c>
      <c r="E117" s="17">
        <v>4410.11</v>
      </c>
      <c r="F117" s="17">
        <v>4393.81</v>
      </c>
      <c r="G117" s="17">
        <v>4413.01</v>
      </c>
      <c r="H117" s="17">
        <v>4469.77</v>
      </c>
      <c r="I117" s="17">
        <v>4567.23</v>
      </c>
      <c r="J117" s="17">
        <v>4794.6</v>
      </c>
      <c r="K117" s="17">
        <v>4835.26</v>
      </c>
      <c r="L117" s="17">
        <v>4836.06</v>
      </c>
      <c r="M117" s="17">
        <v>4834.95</v>
      </c>
      <c r="N117" s="17">
        <v>4832.98</v>
      </c>
      <c r="O117" s="17">
        <v>4832.15</v>
      </c>
      <c r="P117" s="17">
        <v>4822.66</v>
      </c>
      <c r="Q117" s="17">
        <v>4819.11</v>
      </c>
      <c r="R117" s="17">
        <v>4821.29</v>
      </c>
      <c r="S117" s="17">
        <v>4825.67</v>
      </c>
      <c r="T117" s="17">
        <v>4833.92</v>
      </c>
      <c r="U117" s="17">
        <v>4832.1</v>
      </c>
      <c r="V117" s="17">
        <v>4815.03</v>
      </c>
      <c r="W117" s="17">
        <v>4805.4</v>
      </c>
      <c r="X117" s="17">
        <v>4668.94</v>
      </c>
      <c r="Y117" s="18">
        <v>4660.75</v>
      </c>
    </row>
    <row r="118" spans="1:25" ht="15.75">
      <c r="A118" s="15" t="str">
        <f t="shared" si="2"/>
        <v>17.02.2021</v>
      </c>
      <c r="B118" s="16">
        <v>4595.35</v>
      </c>
      <c r="C118" s="17">
        <v>4472.42</v>
      </c>
      <c r="D118" s="17">
        <v>4413.99</v>
      </c>
      <c r="E118" s="17">
        <v>4411.57</v>
      </c>
      <c r="F118" s="17">
        <v>4411.96</v>
      </c>
      <c r="G118" s="17">
        <v>4414.93</v>
      </c>
      <c r="H118" s="17">
        <v>4485.22</v>
      </c>
      <c r="I118" s="17">
        <v>4585.18</v>
      </c>
      <c r="J118" s="17">
        <v>4755.64</v>
      </c>
      <c r="K118" s="17">
        <v>4823.06</v>
      </c>
      <c r="L118" s="17">
        <v>4835.79</v>
      </c>
      <c r="M118" s="17">
        <v>4835.18</v>
      </c>
      <c r="N118" s="17">
        <v>4823.57</v>
      </c>
      <c r="O118" s="17">
        <v>4833.86</v>
      </c>
      <c r="P118" s="17">
        <v>4828.53</v>
      </c>
      <c r="Q118" s="17">
        <v>4813.42</v>
      </c>
      <c r="R118" s="17">
        <v>4828.89</v>
      </c>
      <c r="S118" s="17">
        <v>4837.1</v>
      </c>
      <c r="T118" s="17">
        <v>4839.77</v>
      </c>
      <c r="U118" s="17">
        <v>4837.67</v>
      </c>
      <c r="V118" s="17">
        <v>4825.23</v>
      </c>
      <c r="W118" s="17">
        <v>4800.76</v>
      </c>
      <c r="X118" s="17">
        <v>4649.44</v>
      </c>
      <c r="Y118" s="18">
        <v>4579.89</v>
      </c>
    </row>
    <row r="119" spans="1:25" ht="15.75">
      <c r="A119" s="15" t="str">
        <f t="shared" si="2"/>
        <v>18.02.2021</v>
      </c>
      <c r="B119" s="16">
        <v>4533.5</v>
      </c>
      <c r="C119" s="17">
        <v>4489.36</v>
      </c>
      <c r="D119" s="17">
        <v>4471.22</v>
      </c>
      <c r="E119" s="17">
        <v>4439.83</v>
      </c>
      <c r="F119" s="17">
        <v>4439.99</v>
      </c>
      <c r="G119" s="17">
        <v>4453.27</v>
      </c>
      <c r="H119" s="17">
        <v>4499.94</v>
      </c>
      <c r="I119" s="17">
        <v>4635.53</v>
      </c>
      <c r="J119" s="17">
        <v>4832.55</v>
      </c>
      <c r="K119" s="17">
        <v>4869.84</v>
      </c>
      <c r="L119" s="17">
        <v>4892.97</v>
      </c>
      <c r="M119" s="17">
        <v>4891.7</v>
      </c>
      <c r="N119" s="17">
        <v>4878.43</v>
      </c>
      <c r="O119" s="17">
        <v>4879.52</v>
      </c>
      <c r="P119" s="17">
        <v>4868.36</v>
      </c>
      <c r="Q119" s="17">
        <v>4868.51</v>
      </c>
      <c r="R119" s="17">
        <v>4872.61</v>
      </c>
      <c r="S119" s="17">
        <v>4892.87</v>
      </c>
      <c r="T119" s="17">
        <v>4895.36</v>
      </c>
      <c r="U119" s="17">
        <v>4879.99</v>
      </c>
      <c r="V119" s="17">
        <v>4863.89</v>
      </c>
      <c r="W119" s="17">
        <v>4857.35</v>
      </c>
      <c r="X119" s="17">
        <v>4840.44</v>
      </c>
      <c r="Y119" s="18">
        <v>4776.47</v>
      </c>
    </row>
    <row r="120" spans="1:25" ht="15.75">
      <c r="A120" s="15" t="str">
        <f t="shared" si="2"/>
        <v>19.02.2021</v>
      </c>
      <c r="B120" s="16">
        <v>4651.39</v>
      </c>
      <c r="C120" s="17">
        <v>4523.41</v>
      </c>
      <c r="D120" s="17">
        <v>4473.12</v>
      </c>
      <c r="E120" s="17">
        <v>4439.98</v>
      </c>
      <c r="F120" s="17">
        <v>4449.76</v>
      </c>
      <c r="G120" s="17">
        <v>4464.47</v>
      </c>
      <c r="H120" s="17">
        <v>4503.14</v>
      </c>
      <c r="I120" s="17">
        <v>4620.76</v>
      </c>
      <c r="J120" s="17">
        <v>4840.49</v>
      </c>
      <c r="K120" s="17">
        <v>4905.5</v>
      </c>
      <c r="L120" s="17">
        <v>4922.35</v>
      </c>
      <c r="M120" s="17">
        <v>4919.66</v>
      </c>
      <c r="N120" s="17">
        <v>4908.67</v>
      </c>
      <c r="O120" s="17">
        <v>4909.85</v>
      </c>
      <c r="P120" s="17">
        <v>4905.44</v>
      </c>
      <c r="Q120" s="17">
        <v>4905.25</v>
      </c>
      <c r="R120" s="17">
        <v>4900.1</v>
      </c>
      <c r="S120" s="17">
        <v>4907.42</v>
      </c>
      <c r="T120" s="17">
        <v>4911.73</v>
      </c>
      <c r="U120" s="17">
        <v>4896.45</v>
      </c>
      <c r="V120" s="17">
        <v>4886.74</v>
      </c>
      <c r="W120" s="17">
        <v>4884.05</v>
      </c>
      <c r="X120" s="17">
        <v>4842.89</v>
      </c>
      <c r="Y120" s="18">
        <v>4895.13</v>
      </c>
    </row>
    <row r="121" spans="1:25" ht="15.75">
      <c r="A121" s="15" t="str">
        <f t="shared" si="2"/>
        <v>20.02.2021</v>
      </c>
      <c r="B121" s="16">
        <v>4837.86</v>
      </c>
      <c r="C121" s="17">
        <v>4676.76</v>
      </c>
      <c r="D121" s="17">
        <v>4509.53</v>
      </c>
      <c r="E121" s="17">
        <v>4478.34</v>
      </c>
      <c r="F121" s="17">
        <v>4470.86</v>
      </c>
      <c r="G121" s="17">
        <v>4479.71</v>
      </c>
      <c r="H121" s="17">
        <v>4532.9</v>
      </c>
      <c r="I121" s="17">
        <v>4673.48</v>
      </c>
      <c r="J121" s="17">
        <v>4882</v>
      </c>
      <c r="K121" s="17">
        <v>4934.15</v>
      </c>
      <c r="L121" s="17">
        <v>4959.41</v>
      </c>
      <c r="M121" s="17">
        <v>4955.2</v>
      </c>
      <c r="N121" s="17">
        <v>4933.63</v>
      </c>
      <c r="O121" s="17">
        <v>4930.7</v>
      </c>
      <c r="P121" s="17">
        <v>4925.71</v>
      </c>
      <c r="Q121" s="17">
        <v>4922.71</v>
      </c>
      <c r="R121" s="17">
        <v>4922.03</v>
      </c>
      <c r="S121" s="17">
        <v>4911.62</v>
      </c>
      <c r="T121" s="17">
        <v>4914.9</v>
      </c>
      <c r="U121" s="17">
        <v>4916.59</v>
      </c>
      <c r="V121" s="17">
        <v>4914.61</v>
      </c>
      <c r="W121" s="17">
        <v>4912.47</v>
      </c>
      <c r="X121" s="17">
        <v>4890.48</v>
      </c>
      <c r="Y121" s="18">
        <v>4820.12</v>
      </c>
    </row>
    <row r="122" spans="1:25" ht="15.75">
      <c r="A122" s="15" t="str">
        <f t="shared" si="2"/>
        <v>21.02.2021</v>
      </c>
      <c r="B122" s="16">
        <v>4741</v>
      </c>
      <c r="C122" s="17">
        <v>4588.15</v>
      </c>
      <c r="D122" s="17">
        <v>4505.57</v>
      </c>
      <c r="E122" s="17">
        <v>4471.94</v>
      </c>
      <c r="F122" s="17">
        <v>4462.92</v>
      </c>
      <c r="G122" s="17">
        <v>4443.25</v>
      </c>
      <c r="H122" s="17">
        <v>4475.8</v>
      </c>
      <c r="I122" s="17">
        <v>4522.34</v>
      </c>
      <c r="J122" s="17">
        <v>4568.24</v>
      </c>
      <c r="K122" s="17">
        <v>4693.22</v>
      </c>
      <c r="L122" s="17">
        <v>4805.73</v>
      </c>
      <c r="M122" s="17">
        <v>4806.01</v>
      </c>
      <c r="N122" s="17">
        <v>4799.38</v>
      </c>
      <c r="O122" s="17">
        <v>4802.98</v>
      </c>
      <c r="P122" s="17">
        <v>4801.14</v>
      </c>
      <c r="Q122" s="17">
        <v>4728.06</v>
      </c>
      <c r="R122" s="17">
        <v>4725.61</v>
      </c>
      <c r="S122" s="17">
        <v>4795.75</v>
      </c>
      <c r="T122" s="17">
        <v>4808.9</v>
      </c>
      <c r="U122" s="17">
        <v>4807.14</v>
      </c>
      <c r="V122" s="17">
        <v>4800.7</v>
      </c>
      <c r="W122" s="17">
        <v>4838.27</v>
      </c>
      <c r="X122" s="17">
        <v>4824.2</v>
      </c>
      <c r="Y122" s="18">
        <v>4837.21</v>
      </c>
    </row>
    <row r="123" spans="1:25" ht="15.75">
      <c r="A123" s="15" t="str">
        <f t="shared" si="2"/>
        <v>22.02.2021</v>
      </c>
      <c r="B123" s="16">
        <v>4794.46</v>
      </c>
      <c r="C123" s="17">
        <v>4532.22</v>
      </c>
      <c r="D123" s="17">
        <v>4510.68</v>
      </c>
      <c r="E123" s="17">
        <v>4468.58</v>
      </c>
      <c r="F123" s="17">
        <v>4465.05</v>
      </c>
      <c r="G123" s="17">
        <v>4452.8</v>
      </c>
      <c r="H123" s="17">
        <v>4467.04</v>
      </c>
      <c r="I123" s="17">
        <v>4490.67</v>
      </c>
      <c r="J123" s="17">
        <v>4549.11</v>
      </c>
      <c r="K123" s="17">
        <v>4603.5</v>
      </c>
      <c r="L123" s="17">
        <v>4798.6</v>
      </c>
      <c r="M123" s="17">
        <v>4816.91</v>
      </c>
      <c r="N123" s="17">
        <v>4818.08</v>
      </c>
      <c r="O123" s="17">
        <v>4815.1</v>
      </c>
      <c r="P123" s="17">
        <v>4804.64</v>
      </c>
      <c r="Q123" s="17">
        <v>4798.94</v>
      </c>
      <c r="R123" s="17">
        <v>4807.2</v>
      </c>
      <c r="S123" s="17">
        <v>4816.76</v>
      </c>
      <c r="T123" s="17">
        <v>4831.1</v>
      </c>
      <c r="U123" s="17">
        <v>4838.68</v>
      </c>
      <c r="V123" s="17">
        <v>4826.61</v>
      </c>
      <c r="W123" s="17">
        <v>4810.73</v>
      </c>
      <c r="X123" s="17">
        <v>4617.79</v>
      </c>
      <c r="Y123" s="18">
        <v>4573.16</v>
      </c>
    </row>
    <row r="124" spans="1:25" ht="15.75">
      <c r="A124" s="15" t="str">
        <f t="shared" si="2"/>
        <v>23.02.2021</v>
      </c>
      <c r="B124" s="16">
        <v>4525.82</v>
      </c>
      <c r="C124" s="17">
        <v>4518.05</v>
      </c>
      <c r="D124" s="17">
        <v>4462.11</v>
      </c>
      <c r="E124" s="17">
        <v>4452.08</v>
      </c>
      <c r="F124" s="17">
        <v>4442.59</v>
      </c>
      <c r="G124" s="17">
        <v>4434.32</v>
      </c>
      <c r="H124" s="17">
        <v>4436.89</v>
      </c>
      <c r="I124" s="17">
        <v>4473.95</v>
      </c>
      <c r="J124" s="17">
        <v>4516.99</v>
      </c>
      <c r="K124" s="17">
        <v>4568.22</v>
      </c>
      <c r="L124" s="17">
        <v>4763.75</v>
      </c>
      <c r="M124" s="17">
        <v>4783.59</v>
      </c>
      <c r="N124" s="17">
        <v>4762.01</v>
      </c>
      <c r="O124" s="17">
        <v>4740.69</v>
      </c>
      <c r="P124" s="17">
        <v>4613.28</v>
      </c>
      <c r="Q124" s="17">
        <v>4614.4</v>
      </c>
      <c r="R124" s="17">
        <v>4780.25</v>
      </c>
      <c r="S124" s="17">
        <v>4800.21</v>
      </c>
      <c r="T124" s="17">
        <v>4810.31</v>
      </c>
      <c r="U124" s="17">
        <v>4817.83</v>
      </c>
      <c r="V124" s="17">
        <v>4811.48</v>
      </c>
      <c r="W124" s="17">
        <v>4772.14</v>
      </c>
      <c r="X124" s="17">
        <v>4613.24</v>
      </c>
      <c r="Y124" s="18">
        <v>4562.25</v>
      </c>
    </row>
    <row r="125" spans="1:25" ht="15.75">
      <c r="A125" s="15" t="str">
        <f t="shared" si="2"/>
        <v>24.02.2021</v>
      </c>
      <c r="B125" s="16">
        <v>4508.7</v>
      </c>
      <c r="C125" s="17">
        <v>4501.16</v>
      </c>
      <c r="D125" s="17">
        <v>4449.92</v>
      </c>
      <c r="E125" s="17">
        <v>4437.45</v>
      </c>
      <c r="F125" s="17">
        <v>4435.46</v>
      </c>
      <c r="G125" s="17">
        <v>4439.63</v>
      </c>
      <c r="H125" s="17">
        <v>4480.98</v>
      </c>
      <c r="I125" s="17">
        <v>4565.06</v>
      </c>
      <c r="J125" s="17">
        <v>4747.53</v>
      </c>
      <c r="K125" s="17">
        <v>4835.75</v>
      </c>
      <c r="L125" s="17">
        <v>4854.72</v>
      </c>
      <c r="M125" s="17">
        <v>4851.32</v>
      </c>
      <c r="N125" s="17">
        <v>4836.23</v>
      </c>
      <c r="O125" s="17">
        <v>4836.88</v>
      </c>
      <c r="P125" s="17">
        <v>4835.32</v>
      </c>
      <c r="Q125" s="17">
        <v>4818.84</v>
      </c>
      <c r="R125" s="17">
        <v>4826.69</v>
      </c>
      <c r="S125" s="17">
        <v>4830.66</v>
      </c>
      <c r="T125" s="17">
        <v>4837.97</v>
      </c>
      <c r="U125" s="17">
        <v>4838.36</v>
      </c>
      <c r="V125" s="17">
        <v>4835.59</v>
      </c>
      <c r="W125" s="17">
        <v>4818.04</v>
      </c>
      <c r="X125" s="17">
        <v>4638.73</v>
      </c>
      <c r="Y125" s="18">
        <v>4570.88</v>
      </c>
    </row>
    <row r="126" spans="1:25" ht="15.75">
      <c r="A126" s="15" t="str">
        <f t="shared" si="2"/>
        <v>25.02.2021</v>
      </c>
      <c r="B126" s="16">
        <v>4530.61</v>
      </c>
      <c r="C126" s="17">
        <v>4506.19</v>
      </c>
      <c r="D126" s="17">
        <v>4467.76</v>
      </c>
      <c r="E126" s="17">
        <v>4452.17</v>
      </c>
      <c r="F126" s="17">
        <v>4454.99</v>
      </c>
      <c r="G126" s="17">
        <v>4459.72</v>
      </c>
      <c r="H126" s="17">
        <v>4502.94</v>
      </c>
      <c r="I126" s="17">
        <v>4581.64</v>
      </c>
      <c r="J126" s="17">
        <v>4791.85</v>
      </c>
      <c r="K126" s="17">
        <v>4839.42</v>
      </c>
      <c r="L126" s="17">
        <v>5003.64</v>
      </c>
      <c r="M126" s="17">
        <v>4997.17</v>
      </c>
      <c r="N126" s="17">
        <v>4963.11</v>
      </c>
      <c r="O126" s="17">
        <v>4978.88</v>
      </c>
      <c r="P126" s="17">
        <v>4917.59</v>
      </c>
      <c r="Q126" s="17">
        <v>4884.85</v>
      </c>
      <c r="R126" s="17">
        <v>4840.76</v>
      </c>
      <c r="S126" s="17">
        <v>4836.76</v>
      </c>
      <c r="T126" s="17">
        <v>4837.29</v>
      </c>
      <c r="U126" s="17">
        <v>4817.52</v>
      </c>
      <c r="V126" s="17">
        <v>4815.28</v>
      </c>
      <c r="W126" s="17">
        <v>4799.92</v>
      </c>
      <c r="X126" s="17">
        <v>4603.12</v>
      </c>
      <c r="Y126" s="18">
        <v>4546.94</v>
      </c>
    </row>
    <row r="127" spans="1:25" ht="15.75">
      <c r="A127" s="15" t="str">
        <f t="shared" si="2"/>
        <v>26.02.2021</v>
      </c>
      <c r="B127" s="16">
        <v>4494.92</v>
      </c>
      <c r="C127" s="17">
        <v>4463.6</v>
      </c>
      <c r="D127" s="17">
        <v>4475.08</v>
      </c>
      <c r="E127" s="17">
        <v>4464.34</v>
      </c>
      <c r="F127" s="17">
        <v>4464.07</v>
      </c>
      <c r="G127" s="17">
        <v>4471.1</v>
      </c>
      <c r="H127" s="17">
        <v>4509.64</v>
      </c>
      <c r="I127" s="17">
        <v>4591.53</v>
      </c>
      <c r="J127" s="17">
        <v>4827.21</v>
      </c>
      <c r="K127" s="17">
        <v>4880.11</v>
      </c>
      <c r="L127" s="17">
        <v>4869.11</v>
      </c>
      <c r="M127" s="17">
        <v>4862.07</v>
      </c>
      <c r="N127" s="17">
        <v>4844.49</v>
      </c>
      <c r="O127" s="17">
        <v>4846.22</v>
      </c>
      <c r="P127" s="17">
        <v>4852.6</v>
      </c>
      <c r="Q127" s="17">
        <v>4849.45</v>
      </c>
      <c r="R127" s="17">
        <v>4863.6</v>
      </c>
      <c r="S127" s="17">
        <v>4885.17</v>
      </c>
      <c r="T127" s="17">
        <v>4869.9</v>
      </c>
      <c r="U127" s="17">
        <v>4879.44</v>
      </c>
      <c r="V127" s="17">
        <v>4867.08</v>
      </c>
      <c r="W127" s="17">
        <v>4842.85</v>
      </c>
      <c r="X127" s="17">
        <v>4795.43</v>
      </c>
      <c r="Y127" s="18">
        <v>4586.78</v>
      </c>
    </row>
    <row r="128" spans="1:25" ht="15.75">
      <c r="A128" s="15" t="str">
        <f t="shared" si="2"/>
        <v>27.02.2021</v>
      </c>
      <c r="B128" s="16">
        <v>4543.34</v>
      </c>
      <c r="C128" s="17">
        <v>4484.69</v>
      </c>
      <c r="D128" s="17">
        <v>4512.49</v>
      </c>
      <c r="E128" s="17">
        <v>4476.3</v>
      </c>
      <c r="F128" s="17">
        <v>4470.74</v>
      </c>
      <c r="G128" s="17">
        <v>4486.09</v>
      </c>
      <c r="H128" s="17">
        <v>4491.8</v>
      </c>
      <c r="I128" s="17">
        <v>4532.29</v>
      </c>
      <c r="J128" s="17">
        <v>4626.32</v>
      </c>
      <c r="K128" s="17">
        <v>4815.04</v>
      </c>
      <c r="L128" s="17">
        <v>4960.31</v>
      </c>
      <c r="M128" s="17">
        <v>4965.69</v>
      </c>
      <c r="N128" s="17">
        <v>4953.52</v>
      </c>
      <c r="O128" s="17">
        <v>4931.08</v>
      </c>
      <c r="P128" s="17">
        <v>4918.6</v>
      </c>
      <c r="Q128" s="17">
        <v>4898.76</v>
      </c>
      <c r="R128" s="17">
        <v>4930.26</v>
      </c>
      <c r="S128" s="17">
        <v>4958.47</v>
      </c>
      <c r="T128" s="17">
        <v>4957.87</v>
      </c>
      <c r="U128" s="17">
        <v>4971.18</v>
      </c>
      <c r="V128" s="17">
        <v>4979.64</v>
      </c>
      <c r="W128" s="17">
        <v>4943.97</v>
      </c>
      <c r="X128" s="17">
        <v>4833.45</v>
      </c>
      <c r="Y128" s="18">
        <v>4657.6</v>
      </c>
    </row>
    <row r="129" spans="1:25" ht="16.5" thickBot="1">
      <c r="A129" s="19" t="str">
        <f t="shared" si="2"/>
        <v>28.02.2021</v>
      </c>
      <c r="B129" s="20">
        <v>4532.02</v>
      </c>
      <c r="C129" s="21">
        <v>4496.17</v>
      </c>
      <c r="D129" s="21">
        <v>4449.52</v>
      </c>
      <c r="E129" s="21">
        <v>4442.87</v>
      </c>
      <c r="F129" s="21">
        <v>4435.92</v>
      </c>
      <c r="G129" s="21">
        <v>4436.28</v>
      </c>
      <c r="H129" s="21">
        <v>4444.87</v>
      </c>
      <c r="I129" s="21">
        <v>4465.9</v>
      </c>
      <c r="J129" s="21">
        <v>4493.86</v>
      </c>
      <c r="K129" s="21">
        <v>4549.66</v>
      </c>
      <c r="L129" s="21">
        <v>4810.06</v>
      </c>
      <c r="M129" s="21">
        <v>4879.03</v>
      </c>
      <c r="N129" s="21">
        <v>4879.02</v>
      </c>
      <c r="O129" s="21">
        <v>4867.11</v>
      </c>
      <c r="P129" s="21">
        <v>4819.06</v>
      </c>
      <c r="Q129" s="21">
        <v>4802.73</v>
      </c>
      <c r="R129" s="21">
        <v>4833.43</v>
      </c>
      <c r="S129" s="21">
        <v>4870.55</v>
      </c>
      <c r="T129" s="21">
        <v>4890.75</v>
      </c>
      <c r="U129" s="21">
        <v>4896.5</v>
      </c>
      <c r="V129" s="21">
        <v>4891.44</v>
      </c>
      <c r="W129" s="21">
        <v>4874.82</v>
      </c>
      <c r="X129" s="21">
        <v>4838.15</v>
      </c>
      <c r="Y129" s="22">
        <v>4555.75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2"/>
      <c r="R131" s="32"/>
      <c r="S131" s="32"/>
      <c r="U131" s="3"/>
      <c r="V131" s="3"/>
    </row>
    <row r="132" spans="1:26" s="38" customFormat="1" ht="18.75">
      <c r="A132" s="33" t="s">
        <v>33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49">
        <v>812853.43</v>
      </c>
      <c r="R132" s="49"/>
      <c r="S132" s="35"/>
      <c r="T132" s="36"/>
      <c r="U132" s="36"/>
      <c r="V132" s="36"/>
      <c r="W132" s="36"/>
      <c r="X132" s="36"/>
      <c r="Y132" s="36"/>
      <c r="Z132" s="37"/>
    </row>
    <row r="133" spans="1:19" ht="15.7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2"/>
      <c r="N133" s="32"/>
      <c r="O133" s="32"/>
      <c r="P133" s="32"/>
      <c r="Q133" s="32"/>
      <c r="R133" s="32"/>
      <c r="S133" s="32"/>
    </row>
    <row r="134" spans="1:19" ht="15.75">
      <c r="A134" s="41"/>
      <c r="B134" s="32"/>
      <c r="C134" s="32"/>
      <c r="D134" s="32"/>
      <c r="E134" s="32"/>
      <c r="F134" s="32"/>
      <c r="G134" s="32"/>
      <c r="H134" s="32"/>
      <c r="I134" s="37"/>
      <c r="J134" s="37"/>
      <c r="K134" s="32"/>
      <c r="L134" s="32"/>
      <c r="M134" s="32"/>
      <c r="N134" s="32"/>
      <c r="O134" s="32"/>
      <c r="P134" s="32"/>
      <c r="Q134" s="32"/>
      <c r="S134" s="32"/>
    </row>
    <row r="135" spans="1:19" ht="15.75">
      <c r="A135" s="41"/>
      <c r="B135" s="32"/>
      <c r="C135" s="32"/>
      <c r="D135" s="32"/>
      <c r="E135" s="32"/>
      <c r="F135" s="32"/>
      <c r="G135" s="32"/>
      <c r="H135" s="32"/>
      <c r="I135" s="37"/>
      <c r="J135" s="37"/>
      <c r="K135" s="32"/>
      <c r="L135" s="32"/>
      <c r="M135" s="32"/>
      <c r="N135" s="32"/>
      <c r="O135" s="32"/>
      <c r="P135" s="32"/>
      <c r="Q135" s="32"/>
      <c r="R135" s="32"/>
      <c r="S135" s="32"/>
    </row>
    <row r="136" spans="1:19" ht="15.75">
      <c r="A136" s="41"/>
      <c r="B136" s="32"/>
      <c r="C136" s="32"/>
      <c r="D136" s="32"/>
      <c r="E136" s="32"/>
      <c r="F136" s="32"/>
      <c r="G136" s="32"/>
      <c r="H136" s="32"/>
      <c r="I136" s="37"/>
      <c r="J136" s="37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1:19" ht="15.75">
      <c r="A137" s="41"/>
      <c r="B137" s="32"/>
      <c r="C137" s="32"/>
      <c r="D137" s="32"/>
      <c r="E137" s="32"/>
      <c r="F137" s="32"/>
      <c r="G137" s="32"/>
      <c r="H137" s="32"/>
      <c r="I137" s="37"/>
      <c r="J137" s="37"/>
      <c r="K137" s="32"/>
      <c r="L137" s="32"/>
      <c r="M137" s="32"/>
      <c r="N137" s="32"/>
      <c r="O137" s="32"/>
      <c r="P137" s="32"/>
      <c r="Q137" s="32"/>
      <c r="R137" s="32"/>
      <c r="S137" s="32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2098.88</v>
      </c>
      <c r="C9" s="12">
        <v>2027.18</v>
      </c>
      <c r="D9" s="12">
        <v>2028.71</v>
      </c>
      <c r="E9" s="12">
        <v>2014.09</v>
      </c>
      <c r="F9" s="12">
        <v>2014.96</v>
      </c>
      <c r="G9" s="12">
        <v>2018.42</v>
      </c>
      <c r="H9" s="12">
        <v>2064.91</v>
      </c>
      <c r="I9" s="12">
        <v>2185.46</v>
      </c>
      <c r="J9" s="12">
        <v>2400.58</v>
      </c>
      <c r="K9" s="12">
        <v>2415.85</v>
      </c>
      <c r="L9" s="12">
        <v>2421.53</v>
      </c>
      <c r="M9" s="12">
        <v>2410.09</v>
      </c>
      <c r="N9" s="12">
        <v>2407.75</v>
      </c>
      <c r="O9" s="12">
        <v>2409.34</v>
      </c>
      <c r="P9" s="12">
        <v>2407.52</v>
      </c>
      <c r="Q9" s="12">
        <v>2408.85</v>
      </c>
      <c r="R9" s="12">
        <v>2437.15</v>
      </c>
      <c r="S9" s="12">
        <v>2419.77</v>
      </c>
      <c r="T9" s="12">
        <v>2413.95</v>
      </c>
      <c r="U9" s="12">
        <v>2407.05</v>
      </c>
      <c r="V9" s="12">
        <v>2378.19</v>
      </c>
      <c r="W9" s="12">
        <v>2358.79</v>
      </c>
      <c r="X9" s="12">
        <v>2182.58</v>
      </c>
      <c r="Y9" s="13">
        <v>2136.24</v>
      </c>
      <c r="Z9" s="14"/>
    </row>
    <row r="10" spans="1:25" ht="15.75">
      <c r="A10" s="15" t="s">
        <v>41</v>
      </c>
      <c r="B10" s="16">
        <v>2104.49</v>
      </c>
      <c r="C10" s="17">
        <v>2024.67</v>
      </c>
      <c r="D10" s="17">
        <v>2052.59</v>
      </c>
      <c r="E10" s="17">
        <v>2036.06</v>
      </c>
      <c r="F10" s="17">
        <v>2025.04</v>
      </c>
      <c r="G10" s="17">
        <v>2027.12</v>
      </c>
      <c r="H10" s="17">
        <v>2069.19</v>
      </c>
      <c r="I10" s="17">
        <v>2150.5</v>
      </c>
      <c r="J10" s="17">
        <v>2355.8</v>
      </c>
      <c r="K10" s="17">
        <v>2375.28</v>
      </c>
      <c r="L10" s="17">
        <v>2373.31</v>
      </c>
      <c r="M10" s="17">
        <v>2370.76</v>
      </c>
      <c r="N10" s="17">
        <v>2356.96</v>
      </c>
      <c r="O10" s="17">
        <v>2357.12</v>
      </c>
      <c r="P10" s="17">
        <v>2357.23</v>
      </c>
      <c r="Q10" s="17">
        <v>2378.63</v>
      </c>
      <c r="R10" s="17">
        <v>2382.51</v>
      </c>
      <c r="S10" s="17">
        <v>2384.02</v>
      </c>
      <c r="T10" s="17">
        <v>2391.83</v>
      </c>
      <c r="U10" s="17">
        <v>2379.85</v>
      </c>
      <c r="V10" s="17">
        <v>2351.25</v>
      </c>
      <c r="W10" s="17">
        <v>2324.67</v>
      </c>
      <c r="X10" s="17">
        <v>2235.57</v>
      </c>
      <c r="Y10" s="18">
        <v>2170.85</v>
      </c>
    </row>
    <row r="11" spans="1:25" ht="15.75">
      <c r="A11" s="15" t="s">
        <v>42</v>
      </c>
      <c r="B11" s="16">
        <v>2131.04</v>
      </c>
      <c r="C11" s="17">
        <v>2048.46</v>
      </c>
      <c r="D11" s="17">
        <v>2035</v>
      </c>
      <c r="E11" s="17">
        <v>2016.41</v>
      </c>
      <c r="F11" s="17">
        <v>2012.78</v>
      </c>
      <c r="G11" s="17">
        <v>2020.25</v>
      </c>
      <c r="H11" s="17">
        <v>2061.46</v>
      </c>
      <c r="I11" s="17">
        <v>2157.09</v>
      </c>
      <c r="J11" s="17">
        <v>2368.29</v>
      </c>
      <c r="K11" s="17">
        <v>2403.53</v>
      </c>
      <c r="L11" s="17">
        <v>2401.19</v>
      </c>
      <c r="M11" s="17">
        <v>2395.25</v>
      </c>
      <c r="N11" s="17">
        <v>2384.99</v>
      </c>
      <c r="O11" s="17">
        <v>2392.31</v>
      </c>
      <c r="P11" s="17">
        <v>2387.14</v>
      </c>
      <c r="Q11" s="17">
        <v>2390.86</v>
      </c>
      <c r="R11" s="17">
        <v>2398.76</v>
      </c>
      <c r="S11" s="17">
        <v>2401.52</v>
      </c>
      <c r="T11" s="17">
        <v>2409.04</v>
      </c>
      <c r="U11" s="17">
        <v>2390.08</v>
      </c>
      <c r="V11" s="17">
        <v>2367.73</v>
      </c>
      <c r="W11" s="17">
        <v>2351.85</v>
      </c>
      <c r="X11" s="17">
        <v>2308.93</v>
      </c>
      <c r="Y11" s="18">
        <v>2230.42</v>
      </c>
    </row>
    <row r="12" spans="1:25" ht="15.75">
      <c r="A12" s="15" t="s">
        <v>43</v>
      </c>
      <c r="B12" s="16">
        <v>2160.03</v>
      </c>
      <c r="C12" s="17">
        <v>2089.44</v>
      </c>
      <c r="D12" s="17">
        <v>2040.56</v>
      </c>
      <c r="E12" s="17">
        <v>2024.41</v>
      </c>
      <c r="F12" s="17">
        <v>2028.46</v>
      </c>
      <c r="G12" s="17">
        <v>2041.34</v>
      </c>
      <c r="H12" s="17">
        <v>2088.15</v>
      </c>
      <c r="I12" s="17">
        <v>2186.31</v>
      </c>
      <c r="J12" s="17">
        <v>2381.25</v>
      </c>
      <c r="K12" s="17">
        <v>2411.13</v>
      </c>
      <c r="L12" s="17">
        <v>2418.37</v>
      </c>
      <c r="M12" s="17">
        <v>2417.12</v>
      </c>
      <c r="N12" s="17">
        <v>2408.11</v>
      </c>
      <c r="O12" s="17">
        <v>2417.27</v>
      </c>
      <c r="P12" s="17">
        <v>2416.16</v>
      </c>
      <c r="Q12" s="17">
        <v>2415.91</v>
      </c>
      <c r="R12" s="17">
        <v>2436.41</v>
      </c>
      <c r="S12" s="17">
        <v>2425.65</v>
      </c>
      <c r="T12" s="17">
        <v>2429.66</v>
      </c>
      <c r="U12" s="17">
        <v>2419.98</v>
      </c>
      <c r="V12" s="17">
        <v>2406.68</v>
      </c>
      <c r="W12" s="17">
        <v>2394.52</v>
      </c>
      <c r="X12" s="17">
        <v>2338.48</v>
      </c>
      <c r="Y12" s="18">
        <v>2283.19</v>
      </c>
    </row>
    <row r="13" spans="1:25" ht="15.75">
      <c r="A13" s="15" t="s">
        <v>44</v>
      </c>
      <c r="B13" s="16">
        <v>2181.46</v>
      </c>
      <c r="C13" s="17">
        <v>2087.3</v>
      </c>
      <c r="D13" s="17">
        <v>2063.43</v>
      </c>
      <c r="E13" s="17">
        <v>2047.52</v>
      </c>
      <c r="F13" s="17">
        <v>2032.76</v>
      </c>
      <c r="G13" s="17">
        <v>2040.48</v>
      </c>
      <c r="H13" s="17">
        <v>2096.02</v>
      </c>
      <c r="I13" s="17">
        <v>2189.33</v>
      </c>
      <c r="J13" s="17">
        <v>2375.21</v>
      </c>
      <c r="K13" s="17">
        <v>2417.48</v>
      </c>
      <c r="L13" s="17">
        <v>2420.03</v>
      </c>
      <c r="M13" s="17">
        <v>2419.44</v>
      </c>
      <c r="N13" s="17">
        <v>2416.71</v>
      </c>
      <c r="O13" s="17">
        <v>2419.25</v>
      </c>
      <c r="P13" s="17">
        <v>2406.79</v>
      </c>
      <c r="Q13" s="17">
        <v>2417.88</v>
      </c>
      <c r="R13" s="17">
        <v>2431.24</v>
      </c>
      <c r="S13" s="17">
        <v>2418.59</v>
      </c>
      <c r="T13" s="17">
        <v>2419.53</v>
      </c>
      <c r="U13" s="17">
        <v>2408.8</v>
      </c>
      <c r="V13" s="17">
        <v>2384.62</v>
      </c>
      <c r="W13" s="17">
        <v>2367.07</v>
      </c>
      <c r="X13" s="17">
        <v>2315.86</v>
      </c>
      <c r="Y13" s="18">
        <v>2271.25</v>
      </c>
    </row>
    <row r="14" spans="1:25" ht="15.75">
      <c r="A14" s="15" t="s">
        <v>45</v>
      </c>
      <c r="B14" s="16">
        <v>2179.15</v>
      </c>
      <c r="C14" s="17">
        <v>2083.48</v>
      </c>
      <c r="D14" s="17">
        <v>2071.86</v>
      </c>
      <c r="E14" s="17">
        <v>2053.85</v>
      </c>
      <c r="F14" s="17">
        <v>2031.57</v>
      </c>
      <c r="G14" s="17">
        <v>2022.15</v>
      </c>
      <c r="H14" s="17">
        <v>2022.63</v>
      </c>
      <c r="I14" s="17">
        <v>2061.15</v>
      </c>
      <c r="J14" s="17">
        <v>2127.4</v>
      </c>
      <c r="K14" s="17">
        <v>2232.79</v>
      </c>
      <c r="L14" s="17">
        <v>2373.28</v>
      </c>
      <c r="M14" s="17">
        <v>2405.37</v>
      </c>
      <c r="N14" s="17">
        <v>2402.81</v>
      </c>
      <c r="O14" s="17">
        <v>2399.77</v>
      </c>
      <c r="P14" s="17">
        <v>2383.29</v>
      </c>
      <c r="Q14" s="17">
        <v>2380.92</v>
      </c>
      <c r="R14" s="17">
        <v>2394.87</v>
      </c>
      <c r="S14" s="17">
        <v>2403.13</v>
      </c>
      <c r="T14" s="17">
        <v>2414.06</v>
      </c>
      <c r="U14" s="17">
        <v>2404.65</v>
      </c>
      <c r="V14" s="17">
        <v>2388.83</v>
      </c>
      <c r="W14" s="17">
        <v>2363.85</v>
      </c>
      <c r="X14" s="17">
        <v>2329.51</v>
      </c>
      <c r="Y14" s="18">
        <v>2283.4</v>
      </c>
    </row>
    <row r="15" spans="1:25" ht="15.75">
      <c r="A15" s="15" t="s">
        <v>46</v>
      </c>
      <c r="B15" s="16">
        <v>2178.22</v>
      </c>
      <c r="C15" s="17">
        <v>2062.37</v>
      </c>
      <c r="D15" s="17">
        <v>2026.22</v>
      </c>
      <c r="E15" s="17">
        <v>2011.9</v>
      </c>
      <c r="F15" s="17">
        <v>1996.64</v>
      </c>
      <c r="G15" s="17">
        <v>1989.04</v>
      </c>
      <c r="H15" s="17">
        <v>1992.95</v>
      </c>
      <c r="I15" s="17">
        <v>2002.88</v>
      </c>
      <c r="J15" s="17">
        <v>2054.39</v>
      </c>
      <c r="K15" s="17">
        <v>2109.53</v>
      </c>
      <c r="L15" s="17">
        <v>2180.62</v>
      </c>
      <c r="M15" s="17">
        <v>2353.54</v>
      </c>
      <c r="N15" s="17">
        <v>2355.02</v>
      </c>
      <c r="O15" s="17">
        <v>2347.03</v>
      </c>
      <c r="P15" s="17">
        <v>2344.58</v>
      </c>
      <c r="Q15" s="17">
        <v>2345.65</v>
      </c>
      <c r="R15" s="17">
        <v>2370.11</v>
      </c>
      <c r="S15" s="17">
        <v>2400.07</v>
      </c>
      <c r="T15" s="17">
        <v>2410.59</v>
      </c>
      <c r="U15" s="17">
        <v>2408.7</v>
      </c>
      <c r="V15" s="17">
        <v>2405.9</v>
      </c>
      <c r="W15" s="17">
        <v>2380.44</v>
      </c>
      <c r="X15" s="17">
        <v>2332.02</v>
      </c>
      <c r="Y15" s="18">
        <v>2232.51</v>
      </c>
    </row>
    <row r="16" spans="1:25" ht="15.75">
      <c r="A16" s="15" t="s">
        <v>47</v>
      </c>
      <c r="B16" s="16">
        <v>2133.97</v>
      </c>
      <c r="C16" s="17">
        <v>2040.34</v>
      </c>
      <c r="D16" s="17">
        <v>1985.69</v>
      </c>
      <c r="E16" s="17">
        <v>1970.88</v>
      </c>
      <c r="F16" s="17">
        <v>1900.65</v>
      </c>
      <c r="G16" s="17">
        <v>1964.94</v>
      </c>
      <c r="H16" s="17">
        <v>1997.3</v>
      </c>
      <c r="I16" s="17">
        <v>2102.53</v>
      </c>
      <c r="J16" s="17">
        <v>2288.13</v>
      </c>
      <c r="K16" s="17">
        <v>2410.38</v>
      </c>
      <c r="L16" s="17">
        <v>2414.31</v>
      </c>
      <c r="M16" s="17">
        <v>2409.18</v>
      </c>
      <c r="N16" s="17">
        <v>2402.38</v>
      </c>
      <c r="O16" s="17">
        <v>2402.8</v>
      </c>
      <c r="P16" s="17">
        <v>2401.44</v>
      </c>
      <c r="Q16" s="17">
        <v>2400.93</v>
      </c>
      <c r="R16" s="17">
        <v>2402.63</v>
      </c>
      <c r="S16" s="17">
        <v>2409.1</v>
      </c>
      <c r="T16" s="17">
        <v>2424.38</v>
      </c>
      <c r="U16" s="17">
        <v>2410.65</v>
      </c>
      <c r="V16" s="17">
        <v>2400.58</v>
      </c>
      <c r="W16" s="17">
        <v>2397.81</v>
      </c>
      <c r="X16" s="17">
        <v>2396.83</v>
      </c>
      <c r="Y16" s="18">
        <v>2394.86</v>
      </c>
    </row>
    <row r="17" spans="1:25" ht="15.75">
      <c r="A17" s="15" t="s">
        <v>48</v>
      </c>
      <c r="B17" s="16">
        <v>2222.1</v>
      </c>
      <c r="C17" s="17">
        <v>2061.97</v>
      </c>
      <c r="D17" s="17">
        <v>2017.08</v>
      </c>
      <c r="E17" s="17">
        <v>1996.42</v>
      </c>
      <c r="F17" s="17">
        <v>1983.26</v>
      </c>
      <c r="G17" s="17">
        <v>2008.41</v>
      </c>
      <c r="H17" s="17">
        <v>2037.99</v>
      </c>
      <c r="I17" s="17">
        <v>2153.23</v>
      </c>
      <c r="J17" s="17">
        <v>2399.03</v>
      </c>
      <c r="K17" s="17">
        <v>2421.59</v>
      </c>
      <c r="L17" s="17">
        <v>2427.47</v>
      </c>
      <c r="M17" s="17">
        <v>2426</v>
      </c>
      <c r="N17" s="17">
        <v>2418.04</v>
      </c>
      <c r="O17" s="17">
        <v>2418.9</v>
      </c>
      <c r="P17" s="17">
        <v>2414.1</v>
      </c>
      <c r="Q17" s="17">
        <v>2413.73</v>
      </c>
      <c r="R17" s="17">
        <v>2413.84</v>
      </c>
      <c r="S17" s="17">
        <v>2415.35</v>
      </c>
      <c r="T17" s="17">
        <v>2416.74</v>
      </c>
      <c r="U17" s="17">
        <v>2416.65</v>
      </c>
      <c r="V17" s="17">
        <v>2415.3</v>
      </c>
      <c r="W17" s="17">
        <v>2415.15</v>
      </c>
      <c r="X17" s="17">
        <v>2414.84</v>
      </c>
      <c r="Y17" s="18">
        <v>2416.83</v>
      </c>
    </row>
    <row r="18" spans="1:25" ht="15.75">
      <c r="A18" s="15" t="s">
        <v>49</v>
      </c>
      <c r="B18" s="16">
        <v>2144.4</v>
      </c>
      <c r="C18" s="17">
        <v>2066.97</v>
      </c>
      <c r="D18" s="17">
        <v>2013.39</v>
      </c>
      <c r="E18" s="17">
        <v>1980.1</v>
      </c>
      <c r="F18" s="17">
        <v>2010.25</v>
      </c>
      <c r="G18" s="17">
        <v>2013.71</v>
      </c>
      <c r="H18" s="17">
        <v>2036.29</v>
      </c>
      <c r="I18" s="17">
        <v>2154.3</v>
      </c>
      <c r="J18" s="17">
        <v>2355.67</v>
      </c>
      <c r="K18" s="17">
        <v>2418.69</v>
      </c>
      <c r="L18" s="17">
        <v>2420.58</v>
      </c>
      <c r="M18" s="17">
        <v>2418.68</v>
      </c>
      <c r="N18" s="17">
        <v>2419.09</v>
      </c>
      <c r="O18" s="17">
        <v>2419.76</v>
      </c>
      <c r="P18" s="17">
        <v>2419.7</v>
      </c>
      <c r="Q18" s="17">
        <v>2417.48</v>
      </c>
      <c r="R18" s="17">
        <v>2414.64</v>
      </c>
      <c r="S18" s="17">
        <v>2414.54</v>
      </c>
      <c r="T18" s="17">
        <v>2418.21</v>
      </c>
      <c r="U18" s="17">
        <v>2416.34</v>
      </c>
      <c r="V18" s="17">
        <v>2417.19</v>
      </c>
      <c r="W18" s="17">
        <v>2415.84</v>
      </c>
      <c r="X18" s="17">
        <v>2415.22</v>
      </c>
      <c r="Y18" s="18">
        <v>2168.87</v>
      </c>
    </row>
    <row r="19" spans="1:25" ht="15.75">
      <c r="A19" s="15" t="s">
        <v>50</v>
      </c>
      <c r="B19" s="16">
        <v>2117.57</v>
      </c>
      <c r="C19" s="17">
        <v>2042.82</v>
      </c>
      <c r="D19" s="17">
        <v>2054.4</v>
      </c>
      <c r="E19" s="17">
        <v>2025.06</v>
      </c>
      <c r="F19" s="17">
        <v>2024.35</v>
      </c>
      <c r="G19" s="17">
        <v>2028.86</v>
      </c>
      <c r="H19" s="17">
        <v>2076.78</v>
      </c>
      <c r="I19" s="17">
        <v>2212.14</v>
      </c>
      <c r="J19" s="17">
        <v>2401.12</v>
      </c>
      <c r="K19" s="17">
        <v>2436.23</v>
      </c>
      <c r="L19" s="17">
        <v>2495.63</v>
      </c>
      <c r="M19" s="17">
        <v>2505.09</v>
      </c>
      <c r="N19" s="17">
        <v>2489.91</v>
      </c>
      <c r="O19" s="17">
        <v>2495.38</v>
      </c>
      <c r="P19" s="17">
        <v>2485.62</v>
      </c>
      <c r="Q19" s="17">
        <v>2488.85</v>
      </c>
      <c r="R19" s="17">
        <v>2483.94</v>
      </c>
      <c r="S19" s="17">
        <v>2487.14</v>
      </c>
      <c r="T19" s="17">
        <v>2488.67</v>
      </c>
      <c r="U19" s="17">
        <v>2483.02</v>
      </c>
      <c r="V19" s="17">
        <v>2470.48</v>
      </c>
      <c r="W19" s="17">
        <v>2463.42</v>
      </c>
      <c r="X19" s="17">
        <v>2426.79</v>
      </c>
      <c r="Y19" s="18">
        <v>2390.02</v>
      </c>
    </row>
    <row r="20" spans="1:25" ht="15.75">
      <c r="A20" s="15" t="s">
        <v>51</v>
      </c>
      <c r="B20" s="16">
        <v>2272.91</v>
      </c>
      <c r="C20" s="17">
        <v>2101.49</v>
      </c>
      <c r="D20" s="17">
        <v>2043.18</v>
      </c>
      <c r="E20" s="17">
        <v>2022.03</v>
      </c>
      <c r="F20" s="17">
        <v>2017.92</v>
      </c>
      <c r="G20" s="17">
        <v>2034.21</v>
      </c>
      <c r="H20" s="17">
        <v>2100.76</v>
      </c>
      <c r="I20" s="17">
        <v>2298.64</v>
      </c>
      <c r="J20" s="17">
        <v>2501.54</v>
      </c>
      <c r="K20" s="17">
        <v>2565.08</v>
      </c>
      <c r="L20" s="17">
        <v>2544.1</v>
      </c>
      <c r="M20" s="17">
        <v>2547.05</v>
      </c>
      <c r="N20" s="17">
        <v>2538.39</v>
      </c>
      <c r="O20" s="17">
        <v>2544.73</v>
      </c>
      <c r="P20" s="17">
        <v>2539.36</v>
      </c>
      <c r="Q20" s="17">
        <v>2532.64</v>
      </c>
      <c r="R20" s="17">
        <v>2536.74</v>
      </c>
      <c r="S20" s="17">
        <v>2538.53</v>
      </c>
      <c r="T20" s="17">
        <v>2542.04</v>
      </c>
      <c r="U20" s="17">
        <v>2535.34</v>
      </c>
      <c r="V20" s="17">
        <v>2530.41</v>
      </c>
      <c r="W20" s="17">
        <v>2523.74</v>
      </c>
      <c r="X20" s="17">
        <v>2488.37</v>
      </c>
      <c r="Y20" s="18">
        <v>2436.82</v>
      </c>
    </row>
    <row r="21" spans="1:25" ht="15.75">
      <c r="A21" s="15" t="s">
        <v>52</v>
      </c>
      <c r="B21" s="16">
        <v>2322.37</v>
      </c>
      <c r="C21" s="17">
        <v>2257.48</v>
      </c>
      <c r="D21" s="17">
        <v>2144.47</v>
      </c>
      <c r="E21" s="17">
        <v>2095.15</v>
      </c>
      <c r="F21" s="17">
        <v>2062.18</v>
      </c>
      <c r="G21" s="17">
        <v>2059.09</v>
      </c>
      <c r="H21" s="17">
        <v>2100.67</v>
      </c>
      <c r="I21" s="17">
        <v>2160.73</v>
      </c>
      <c r="J21" s="17">
        <v>2298.42</v>
      </c>
      <c r="K21" s="17">
        <v>2383.24</v>
      </c>
      <c r="L21" s="17">
        <v>2497.63</v>
      </c>
      <c r="M21" s="17">
        <v>2535.72</v>
      </c>
      <c r="N21" s="17">
        <v>2533.97</v>
      </c>
      <c r="O21" s="17">
        <v>2531.56</v>
      </c>
      <c r="P21" s="17">
        <v>2522.75</v>
      </c>
      <c r="Q21" s="17">
        <v>2516.38</v>
      </c>
      <c r="R21" s="17">
        <v>2527.9</v>
      </c>
      <c r="S21" s="17">
        <v>2541.81</v>
      </c>
      <c r="T21" s="17">
        <v>2541.37</v>
      </c>
      <c r="U21" s="17">
        <v>2537.01</v>
      </c>
      <c r="V21" s="17">
        <v>2509.75</v>
      </c>
      <c r="W21" s="17">
        <v>2508.65</v>
      </c>
      <c r="X21" s="17">
        <v>2403.21</v>
      </c>
      <c r="Y21" s="18">
        <v>2366.78</v>
      </c>
    </row>
    <row r="22" spans="1:25" ht="15.75">
      <c r="A22" s="15" t="s">
        <v>53</v>
      </c>
      <c r="B22" s="16">
        <v>2110.32</v>
      </c>
      <c r="C22" s="17">
        <v>2069.36</v>
      </c>
      <c r="D22" s="17">
        <v>2022.75</v>
      </c>
      <c r="E22" s="17">
        <v>1996.93</v>
      </c>
      <c r="F22" s="17">
        <v>1993.63</v>
      </c>
      <c r="G22" s="17">
        <v>1992.52</v>
      </c>
      <c r="H22" s="17">
        <v>1994.53</v>
      </c>
      <c r="I22" s="17">
        <v>2022.23</v>
      </c>
      <c r="J22" s="17">
        <v>2061.93</v>
      </c>
      <c r="K22" s="17">
        <v>2104.55</v>
      </c>
      <c r="L22" s="17">
        <v>2255.17</v>
      </c>
      <c r="M22" s="17">
        <v>2359.46</v>
      </c>
      <c r="N22" s="17">
        <v>2364.55</v>
      </c>
      <c r="O22" s="17">
        <v>2361.82</v>
      </c>
      <c r="P22" s="17">
        <v>2354.6</v>
      </c>
      <c r="Q22" s="17">
        <v>2350.13</v>
      </c>
      <c r="R22" s="17">
        <v>2362.85</v>
      </c>
      <c r="S22" s="17">
        <v>2398.5</v>
      </c>
      <c r="T22" s="17">
        <v>2411.73</v>
      </c>
      <c r="U22" s="17">
        <v>2410.08</v>
      </c>
      <c r="V22" s="17">
        <v>2382.61</v>
      </c>
      <c r="W22" s="17">
        <v>2371.38</v>
      </c>
      <c r="X22" s="17">
        <v>2333.47</v>
      </c>
      <c r="Y22" s="18">
        <v>2150.67</v>
      </c>
    </row>
    <row r="23" spans="1:25" ht="15.75">
      <c r="A23" s="15" t="s">
        <v>54</v>
      </c>
      <c r="B23" s="16">
        <v>2160.69</v>
      </c>
      <c r="C23" s="17">
        <v>2034.58</v>
      </c>
      <c r="D23" s="17">
        <v>2016.31</v>
      </c>
      <c r="E23" s="17">
        <v>1995.35</v>
      </c>
      <c r="F23" s="17">
        <v>1993.81</v>
      </c>
      <c r="G23" s="17">
        <v>1996.4</v>
      </c>
      <c r="H23" s="17">
        <v>2041.93</v>
      </c>
      <c r="I23" s="17">
        <v>2127.92</v>
      </c>
      <c r="J23" s="17">
        <v>2342.95</v>
      </c>
      <c r="K23" s="17">
        <v>2385.01</v>
      </c>
      <c r="L23" s="17">
        <v>2396.26</v>
      </c>
      <c r="M23" s="17">
        <v>2391.15</v>
      </c>
      <c r="N23" s="17">
        <v>2374.76</v>
      </c>
      <c r="O23" s="17">
        <v>2377.52</v>
      </c>
      <c r="P23" s="17">
        <v>2388.4</v>
      </c>
      <c r="Q23" s="17">
        <v>2379.42</v>
      </c>
      <c r="R23" s="17">
        <v>2379.42</v>
      </c>
      <c r="S23" s="17">
        <v>2396.25</v>
      </c>
      <c r="T23" s="17">
        <v>2393.86</v>
      </c>
      <c r="U23" s="17">
        <v>2378.92</v>
      </c>
      <c r="V23" s="17">
        <v>2359.99</v>
      </c>
      <c r="W23" s="17">
        <v>2355.01</v>
      </c>
      <c r="X23" s="17">
        <v>2204.69</v>
      </c>
      <c r="Y23" s="18">
        <v>2154.27</v>
      </c>
    </row>
    <row r="24" spans="1:25" ht="15.75">
      <c r="A24" s="15" t="s">
        <v>55</v>
      </c>
      <c r="B24" s="16">
        <v>2102.06</v>
      </c>
      <c r="C24" s="17">
        <v>2057.4</v>
      </c>
      <c r="D24" s="17">
        <v>1986.36</v>
      </c>
      <c r="E24" s="17">
        <v>1967.58</v>
      </c>
      <c r="F24" s="17">
        <v>1951.28</v>
      </c>
      <c r="G24" s="17">
        <v>1970.48</v>
      </c>
      <c r="H24" s="17">
        <v>2027.24</v>
      </c>
      <c r="I24" s="17">
        <v>2124.7</v>
      </c>
      <c r="J24" s="17">
        <v>2352.07</v>
      </c>
      <c r="K24" s="17">
        <v>2392.73</v>
      </c>
      <c r="L24" s="17">
        <v>2393.53</v>
      </c>
      <c r="M24" s="17">
        <v>2392.42</v>
      </c>
      <c r="N24" s="17">
        <v>2390.45</v>
      </c>
      <c r="O24" s="17">
        <v>2389.62</v>
      </c>
      <c r="P24" s="17">
        <v>2380.13</v>
      </c>
      <c r="Q24" s="17">
        <v>2376.58</v>
      </c>
      <c r="R24" s="17">
        <v>2378.76</v>
      </c>
      <c r="S24" s="17">
        <v>2383.14</v>
      </c>
      <c r="T24" s="17">
        <v>2391.39</v>
      </c>
      <c r="U24" s="17">
        <v>2389.57</v>
      </c>
      <c r="V24" s="17">
        <v>2372.5</v>
      </c>
      <c r="W24" s="17">
        <v>2362.87</v>
      </c>
      <c r="X24" s="17">
        <v>2226.41</v>
      </c>
      <c r="Y24" s="18">
        <v>2218.22</v>
      </c>
    </row>
    <row r="25" spans="1:25" ht="15.75">
      <c r="A25" s="15" t="s">
        <v>56</v>
      </c>
      <c r="B25" s="16">
        <v>2152.82</v>
      </c>
      <c r="C25" s="17">
        <v>2029.89</v>
      </c>
      <c r="D25" s="17">
        <v>1971.46</v>
      </c>
      <c r="E25" s="17">
        <v>1969.04</v>
      </c>
      <c r="F25" s="17">
        <v>1969.43</v>
      </c>
      <c r="G25" s="17">
        <v>1972.4</v>
      </c>
      <c r="H25" s="17">
        <v>2042.69</v>
      </c>
      <c r="I25" s="17">
        <v>2142.65</v>
      </c>
      <c r="J25" s="17">
        <v>2313.11</v>
      </c>
      <c r="K25" s="17">
        <v>2380.53</v>
      </c>
      <c r="L25" s="17">
        <v>2393.26</v>
      </c>
      <c r="M25" s="17">
        <v>2392.65</v>
      </c>
      <c r="N25" s="17">
        <v>2381.04</v>
      </c>
      <c r="O25" s="17">
        <v>2391.33</v>
      </c>
      <c r="P25" s="17">
        <v>2386</v>
      </c>
      <c r="Q25" s="17">
        <v>2370.89</v>
      </c>
      <c r="R25" s="17">
        <v>2386.36</v>
      </c>
      <c r="S25" s="17">
        <v>2394.57</v>
      </c>
      <c r="T25" s="17">
        <v>2397.24</v>
      </c>
      <c r="U25" s="17">
        <v>2395.14</v>
      </c>
      <c r="V25" s="17">
        <v>2382.7</v>
      </c>
      <c r="W25" s="17">
        <v>2358.23</v>
      </c>
      <c r="X25" s="17">
        <v>2206.91</v>
      </c>
      <c r="Y25" s="18">
        <v>2137.36</v>
      </c>
    </row>
    <row r="26" spans="1:25" ht="15.75">
      <c r="A26" s="15" t="s">
        <v>57</v>
      </c>
      <c r="B26" s="16">
        <v>2090.97</v>
      </c>
      <c r="C26" s="17">
        <v>2046.83</v>
      </c>
      <c r="D26" s="17">
        <v>2028.69</v>
      </c>
      <c r="E26" s="17">
        <v>1997.3</v>
      </c>
      <c r="F26" s="17">
        <v>1997.46</v>
      </c>
      <c r="G26" s="17">
        <v>2010.74</v>
      </c>
      <c r="H26" s="17">
        <v>2057.41</v>
      </c>
      <c r="I26" s="17">
        <v>2193</v>
      </c>
      <c r="J26" s="17">
        <v>2390.02</v>
      </c>
      <c r="K26" s="17">
        <v>2427.31</v>
      </c>
      <c r="L26" s="17">
        <v>2450.44</v>
      </c>
      <c r="M26" s="17">
        <v>2449.17</v>
      </c>
      <c r="N26" s="17">
        <v>2435.9</v>
      </c>
      <c r="O26" s="17">
        <v>2436.99</v>
      </c>
      <c r="P26" s="17">
        <v>2425.83</v>
      </c>
      <c r="Q26" s="17">
        <v>2425.98</v>
      </c>
      <c r="R26" s="17">
        <v>2430.08</v>
      </c>
      <c r="S26" s="17">
        <v>2450.34</v>
      </c>
      <c r="T26" s="17">
        <v>2452.83</v>
      </c>
      <c r="U26" s="17">
        <v>2437.46</v>
      </c>
      <c r="V26" s="17">
        <v>2421.36</v>
      </c>
      <c r="W26" s="17">
        <v>2414.82</v>
      </c>
      <c r="X26" s="17">
        <v>2397.91</v>
      </c>
      <c r="Y26" s="18">
        <v>2333.94</v>
      </c>
    </row>
    <row r="27" spans="1:25" ht="15.75">
      <c r="A27" s="15" t="s">
        <v>58</v>
      </c>
      <c r="B27" s="16">
        <v>2208.86</v>
      </c>
      <c r="C27" s="17">
        <v>2080.88</v>
      </c>
      <c r="D27" s="17">
        <v>2030.59</v>
      </c>
      <c r="E27" s="17">
        <v>1997.45</v>
      </c>
      <c r="F27" s="17">
        <v>2007.23</v>
      </c>
      <c r="G27" s="17">
        <v>2021.94</v>
      </c>
      <c r="H27" s="17">
        <v>2060.61</v>
      </c>
      <c r="I27" s="17">
        <v>2178.23</v>
      </c>
      <c r="J27" s="17">
        <v>2397.96</v>
      </c>
      <c r="K27" s="17">
        <v>2462.97</v>
      </c>
      <c r="L27" s="17">
        <v>2479.82</v>
      </c>
      <c r="M27" s="17">
        <v>2477.13</v>
      </c>
      <c r="N27" s="17">
        <v>2466.14</v>
      </c>
      <c r="O27" s="17">
        <v>2467.32</v>
      </c>
      <c r="P27" s="17">
        <v>2462.91</v>
      </c>
      <c r="Q27" s="17">
        <v>2462.72</v>
      </c>
      <c r="R27" s="17">
        <v>2457.57</v>
      </c>
      <c r="S27" s="17">
        <v>2464.89</v>
      </c>
      <c r="T27" s="17">
        <v>2469.2</v>
      </c>
      <c r="U27" s="17">
        <v>2453.92</v>
      </c>
      <c r="V27" s="17">
        <v>2444.21</v>
      </c>
      <c r="W27" s="17">
        <v>2441.52</v>
      </c>
      <c r="X27" s="17">
        <v>2400.36</v>
      </c>
      <c r="Y27" s="18">
        <v>2452.6</v>
      </c>
    </row>
    <row r="28" spans="1:25" ht="15.75">
      <c r="A28" s="15" t="s">
        <v>59</v>
      </c>
      <c r="B28" s="16">
        <v>2395.33</v>
      </c>
      <c r="C28" s="17">
        <v>2234.23</v>
      </c>
      <c r="D28" s="17">
        <v>2067</v>
      </c>
      <c r="E28" s="17">
        <v>2035.81</v>
      </c>
      <c r="F28" s="17">
        <v>2028.33</v>
      </c>
      <c r="G28" s="17">
        <v>2037.18</v>
      </c>
      <c r="H28" s="17">
        <v>2090.37</v>
      </c>
      <c r="I28" s="17">
        <v>2230.95</v>
      </c>
      <c r="J28" s="17">
        <v>2439.47</v>
      </c>
      <c r="K28" s="17">
        <v>2491.62</v>
      </c>
      <c r="L28" s="17">
        <v>2516.88</v>
      </c>
      <c r="M28" s="17">
        <v>2512.67</v>
      </c>
      <c r="N28" s="17">
        <v>2491.1</v>
      </c>
      <c r="O28" s="17">
        <v>2488.17</v>
      </c>
      <c r="P28" s="17">
        <v>2483.18</v>
      </c>
      <c r="Q28" s="17">
        <v>2480.18</v>
      </c>
      <c r="R28" s="17">
        <v>2479.5</v>
      </c>
      <c r="S28" s="17">
        <v>2469.09</v>
      </c>
      <c r="T28" s="17">
        <v>2472.37</v>
      </c>
      <c r="U28" s="17">
        <v>2474.06</v>
      </c>
      <c r="V28" s="17">
        <v>2472.08</v>
      </c>
      <c r="W28" s="17">
        <v>2469.94</v>
      </c>
      <c r="X28" s="17">
        <v>2447.95</v>
      </c>
      <c r="Y28" s="18">
        <v>2377.59</v>
      </c>
    </row>
    <row r="29" spans="1:25" ht="15.75">
      <c r="A29" s="15" t="s">
        <v>60</v>
      </c>
      <c r="B29" s="16">
        <v>2298.47</v>
      </c>
      <c r="C29" s="17">
        <v>2145.62</v>
      </c>
      <c r="D29" s="17">
        <v>2063.04</v>
      </c>
      <c r="E29" s="17">
        <v>2029.41</v>
      </c>
      <c r="F29" s="17">
        <v>2020.39</v>
      </c>
      <c r="G29" s="17">
        <v>2000.72</v>
      </c>
      <c r="H29" s="17">
        <v>2033.27</v>
      </c>
      <c r="I29" s="17">
        <v>2079.81</v>
      </c>
      <c r="J29" s="17">
        <v>2125.71</v>
      </c>
      <c r="K29" s="17">
        <v>2250.69</v>
      </c>
      <c r="L29" s="17">
        <v>2363.2</v>
      </c>
      <c r="M29" s="17">
        <v>2363.48</v>
      </c>
      <c r="N29" s="17">
        <v>2356.85</v>
      </c>
      <c r="O29" s="17">
        <v>2360.45</v>
      </c>
      <c r="P29" s="17">
        <v>2358.61</v>
      </c>
      <c r="Q29" s="17">
        <v>2285.53</v>
      </c>
      <c r="R29" s="17">
        <v>2283.08</v>
      </c>
      <c r="S29" s="17">
        <v>2353.22</v>
      </c>
      <c r="T29" s="17">
        <v>2366.37</v>
      </c>
      <c r="U29" s="17">
        <v>2364.61</v>
      </c>
      <c r="V29" s="17">
        <v>2358.17</v>
      </c>
      <c r="W29" s="17">
        <v>2395.74</v>
      </c>
      <c r="X29" s="17">
        <v>2381.67</v>
      </c>
      <c r="Y29" s="18">
        <v>2394.68</v>
      </c>
    </row>
    <row r="30" spans="1:25" ht="15.75">
      <c r="A30" s="15" t="s">
        <v>61</v>
      </c>
      <c r="B30" s="16">
        <v>2351.93</v>
      </c>
      <c r="C30" s="17">
        <v>2089.69</v>
      </c>
      <c r="D30" s="17">
        <v>2068.15</v>
      </c>
      <c r="E30" s="17">
        <v>2026.05</v>
      </c>
      <c r="F30" s="17">
        <v>2022.52</v>
      </c>
      <c r="G30" s="17">
        <v>2010.27</v>
      </c>
      <c r="H30" s="17">
        <v>2024.51</v>
      </c>
      <c r="I30" s="17">
        <v>2048.14</v>
      </c>
      <c r="J30" s="17">
        <v>2106.58</v>
      </c>
      <c r="K30" s="17">
        <v>2160.97</v>
      </c>
      <c r="L30" s="17">
        <v>2356.07</v>
      </c>
      <c r="M30" s="17">
        <v>2374.38</v>
      </c>
      <c r="N30" s="17">
        <v>2375.55</v>
      </c>
      <c r="O30" s="17">
        <v>2372.57</v>
      </c>
      <c r="P30" s="17">
        <v>2362.11</v>
      </c>
      <c r="Q30" s="17">
        <v>2356.41</v>
      </c>
      <c r="R30" s="17">
        <v>2364.67</v>
      </c>
      <c r="S30" s="17">
        <v>2374.23</v>
      </c>
      <c r="T30" s="17">
        <v>2388.57</v>
      </c>
      <c r="U30" s="17">
        <v>2396.15</v>
      </c>
      <c r="V30" s="17">
        <v>2384.08</v>
      </c>
      <c r="W30" s="17">
        <v>2368.2</v>
      </c>
      <c r="X30" s="17">
        <v>2175.26</v>
      </c>
      <c r="Y30" s="18">
        <v>2130.63</v>
      </c>
    </row>
    <row r="31" spans="1:25" ht="15.75">
      <c r="A31" s="15" t="s">
        <v>62</v>
      </c>
      <c r="B31" s="16">
        <v>2083.29</v>
      </c>
      <c r="C31" s="17">
        <v>2075.52</v>
      </c>
      <c r="D31" s="17">
        <v>2019.58</v>
      </c>
      <c r="E31" s="17">
        <v>2009.55</v>
      </c>
      <c r="F31" s="17">
        <v>2000.06</v>
      </c>
      <c r="G31" s="17">
        <v>1991.79</v>
      </c>
      <c r="H31" s="17">
        <v>1994.36</v>
      </c>
      <c r="I31" s="17">
        <v>2031.42</v>
      </c>
      <c r="J31" s="17">
        <v>2074.46</v>
      </c>
      <c r="K31" s="17">
        <v>2125.69</v>
      </c>
      <c r="L31" s="17">
        <v>2321.22</v>
      </c>
      <c r="M31" s="17">
        <v>2341.06</v>
      </c>
      <c r="N31" s="17">
        <v>2319.48</v>
      </c>
      <c r="O31" s="17">
        <v>2298.16</v>
      </c>
      <c r="P31" s="17">
        <v>2170.75</v>
      </c>
      <c r="Q31" s="17">
        <v>2171.87</v>
      </c>
      <c r="R31" s="17">
        <v>2337.72</v>
      </c>
      <c r="S31" s="17">
        <v>2357.68</v>
      </c>
      <c r="T31" s="17">
        <v>2367.78</v>
      </c>
      <c r="U31" s="17">
        <v>2375.3</v>
      </c>
      <c r="V31" s="17">
        <v>2368.95</v>
      </c>
      <c r="W31" s="17">
        <v>2329.61</v>
      </c>
      <c r="X31" s="17">
        <v>2170.71</v>
      </c>
      <c r="Y31" s="18">
        <v>2119.72</v>
      </c>
    </row>
    <row r="32" spans="1:25" ht="15.75">
      <c r="A32" s="15" t="s">
        <v>63</v>
      </c>
      <c r="B32" s="16">
        <v>2066.17</v>
      </c>
      <c r="C32" s="17">
        <v>2058.63</v>
      </c>
      <c r="D32" s="17">
        <v>2007.39</v>
      </c>
      <c r="E32" s="17">
        <v>1994.92</v>
      </c>
      <c r="F32" s="17">
        <v>1992.93</v>
      </c>
      <c r="G32" s="17">
        <v>1997.1</v>
      </c>
      <c r="H32" s="17">
        <v>2038.45</v>
      </c>
      <c r="I32" s="17">
        <v>2122.53</v>
      </c>
      <c r="J32" s="17">
        <v>2305</v>
      </c>
      <c r="K32" s="17">
        <v>2393.22</v>
      </c>
      <c r="L32" s="17">
        <v>2412.19</v>
      </c>
      <c r="M32" s="17">
        <v>2408.79</v>
      </c>
      <c r="N32" s="17">
        <v>2393.7</v>
      </c>
      <c r="O32" s="17">
        <v>2394.35</v>
      </c>
      <c r="P32" s="17">
        <v>2392.79</v>
      </c>
      <c r="Q32" s="17">
        <v>2376.31</v>
      </c>
      <c r="R32" s="17">
        <v>2384.16</v>
      </c>
      <c r="S32" s="17">
        <v>2388.13</v>
      </c>
      <c r="T32" s="17">
        <v>2395.44</v>
      </c>
      <c r="U32" s="17">
        <v>2395.83</v>
      </c>
      <c r="V32" s="17">
        <v>2393.06</v>
      </c>
      <c r="W32" s="17">
        <v>2375.51</v>
      </c>
      <c r="X32" s="17">
        <v>2196.2</v>
      </c>
      <c r="Y32" s="18">
        <v>2128.35</v>
      </c>
    </row>
    <row r="33" spans="1:25" ht="15.75">
      <c r="A33" s="15" t="s">
        <v>64</v>
      </c>
      <c r="B33" s="16">
        <v>2088.08</v>
      </c>
      <c r="C33" s="17">
        <v>2063.66</v>
      </c>
      <c r="D33" s="17">
        <v>2025.23</v>
      </c>
      <c r="E33" s="17">
        <v>2009.64</v>
      </c>
      <c r="F33" s="17">
        <v>2012.46</v>
      </c>
      <c r="G33" s="17">
        <v>2017.19</v>
      </c>
      <c r="H33" s="17">
        <v>2060.41</v>
      </c>
      <c r="I33" s="17">
        <v>2139.11</v>
      </c>
      <c r="J33" s="17">
        <v>2349.32</v>
      </c>
      <c r="K33" s="17">
        <v>2396.89</v>
      </c>
      <c r="L33" s="17">
        <v>2561.11</v>
      </c>
      <c r="M33" s="17">
        <v>2554.64</v>
      </c>
      <c r="N33" s="17">
        <v>2520.58</v>
      </c>
      <c r="O33" s="17">
        <v>2536.35</v>
      </c>
      <c r="P33" s="17">
        <v>2475.06</v>
      </c>
      <c r="Q33" s="17">
        <v>2442.32</v>
      </c>
      <c r="R33" s="17">
        <v>2398.23</v>
      </c>
      <c r="S33" s="17">
        <v>2394.23</v>
      </c>
      <c r="T33" s="17">
        <v>2394.76</v>
      </c>
      <c r="U33" s="17">
        <v>2374.99</v>
      </c>
      <c r="V33" s="17">
        <v>2372.75</v>
      </c>
      <c r="W33" s="17">
        <v>2357.39</v>
      </c>
      <c r="X33" s="17">
        <v>2160.59</v>
      </c>
      <c r="Y33" s="18">
        <v>2104.41</v>
      </c>
    </row>
    <row r="34" spans="1:25" ht="15.75">
      <c r="A34" s="15" t="s">
        <v>65</v>
      </c>
      <c r="B34" s="16">
        <v>2052.39</v>
      </c>
      <c r="C34" s="17">
        <v>2021.07</v>
      </c>
      <c r="D34" s="17">
        <v>2032.55</v>
      </c>
      <c r="E34" s="17">
        <v>2021.81</v>
      </c>
      <c r="F34" s="17">
        <v>2021.54</v>
      </c>
      <c r="G34" s="17">
        <v>2028.57</v>
      </c>
      <c r="H34" s="17">
        <v>2067.11</v>
      </c>
      <c r="I34" s="17">
        <v>2149</v>
      </c>
      <c r="J34" s="17">
        <v>2384.68</v>
      </c>
      <c r="K34" s="17">
        <v>2437.58</v>
      </c>
      <c r="L34" s="17">
        <v>2426.58</v>
      </c>
      <c r="M34" s="17">
        <v>2419.54</v>
      </c>
      <c r="N34" s="17">
        <v>2401.96</v>
      </c>
      <c r="O34" s="17">
        <v>2403.69</v>
      </c>
      <c r="P34" s="17">
        <v>2410.07</v>
      </c>
      <c r="Q34" s="17">
        <v>2406.92</v>
      </c>
      <c r="R34" s="17">
        <v>2421.07</v>
      </c>
      <c r="S34" s="17">
        <v>2442.64</v>
      </c>
      <c r="T34" s="17">
        <v>2427.37</v>
      </c>
      <c r="U34" s="17">
        <v>2436.91</v>
      </c>
      <c r="V34" s="17">
        <v>2424.55</v>
      </c>
      <c r="W34" s="17">
        <v>2400.32</v>
      </c>
      <c r="X34" s="17">
        <v>2352.9</v>
      </c>
      <c r="Y34" s="18">
        <v>2144.25</v>
      </c>
    </row>
    <row r="35" spans="1:25" ht="15.75">
      <c r="A35" s="15" t="s">
        <v>66</v>
      </c>
      <c r="B35" s="16">
        <v>2100.81</v>
      </c>
      <c r="C35" s="17">
        <v>2042.16</v>
      </c>
      <c r="D35" s="17">
        <v>2069.96</v>
      </c>
      <c r="E35" s="17">
        <v>2033.77</v>
      </c>
      <c r="F35" s="17">
        <v>2028.21</v>
      </c>
      <c r="G35" s="17">
        <v>2043.56</v>
      </c>
      <c r="H35" s="17">
        <v>2049.27</v>
      </c>
      <c r="I35" s="17">
        <v>2089.76</v>
      </c>
      <c r="J35" s="17">
        <v>2183.79</v>
      </c>
      <c r="K35" s="17">
        <v>2372.51</v>
      </c>
      <c r="L35" s="17">
        <v>2517.78</v>
      </c>
      <c r="M35" s="17">
        <v>2523.16</v>
      </c>
      <c r="N35" s="17">
        <v>2510.99</v>
      </c>
      <c r="O35" s="17">
        <v>2488.55</v>
      </c>
      <c r="P35" s="17">
        <v>2476.07</v>
      </c>
      <c r="Q35" s="17">
        <v>2456.23</v>
      </c>
      <c r="R35" s="17">
        <v>2487.73</v>
      </c>
      <c r="S35" s="17">
        <v>2515.94</v>
      </c>
      <c r="T35" s="17">
        <v>2515.34</v>
      </c>
      <c r="U35" s="17">
        <v>2528.65</v>
      </c>
      <c r="V35" s="17">
        <v>2537.11</v>
      </c>
      <c r="W35" s="17">
        <v>2501.44</v>
      </c>
      <c r="X35" s="17">
        <v>2390.92</v>
      </c>
      <c r="Y35" s="18">
        <v>2215.07</v>
      </c>
    </row>
    <row r="36" spans="1:26" ht="16.5" thickBot="1">
      <c r="A36" s="19" t="s">
        <v>67</v>
      </c>
      <c r="B36" s="20">
        <v>2089.49</v>
      </c>
      <c r="C36" s="21">
        <v>2053.64</v>
      </c>
      <c r="D36" s="21">
        <v>2006.99</v>
      </c>
      <c r="E36" s="21">
        <v>2000.34</v>
      </c>
      <c r="F36" s="21">
        <v>1993.39</v>
      </c>
      <c r="G36" s="21">
        <v>1993.75</v>
      </c>
      <c r="H36" s="21">
        <v>2002.34</v>
      </c>
      <c r="I36" s="21">
        <v>2023.37</v>
      </c>
      <c r="J36" s="21">
        <v>2051.33</v>
      </c>
      <c r="K36" s="21">
        <v>2107.13</v>
      </c>
      <c r="L36" s="21">
        <v>2367.53</v>
      </c>
      <c r="M36" s="21">
        <v>2436.5</v>
      </c>
      <c r="N36" s="21">
        <v>2436.49</v>
      </c>
      <c r="O36" s="21">
        <v>2424.58</v>
      </c>
      <c r="P36" s="21">
        <v>2376.53</v>
      </c>
      <c r="Q36" s="21">
        <v>2360.2</v>
      </c>
      <c r="R36" s="21">
        <v>2390.9</v>
      </c>
      <c r="S36" s="21">
        <v>2428.02</v>
      </c>
      <c r="T36" s="21">
        <v>2448.22</v>
      </c>
      <c r="U36" s="21">
        <v>2453.97</v>
      </c>
      <c r="V36" s="21">
        <v>2448.91</v>
      </c>
      <c r="W36" s="21">
        <v>2432.29</v>
      </c>
      <c r="X36" s="21">
        <v>2395.62</v>
      </c>
      <c r="Y36" s="22">
        <v>2113.22</v>
      </c>
      <c r="Z36" s="23"/>
    </row>
    <row r="37" ht="11.25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2889.57</v>
      </c>
      <c r="C40" s="12">
        <v>2817.87</v>
      </c>
      <c r="D40" s="12">
        <v>2819.4</v>
      </c>
      <c r="E40" s="12">
        <v>2804.78</v>
      </c>
      <c r="F40" s="12">
        <v>2805.65</v>
      </c>
      <c r="G40" s="12">
        <v>2809.11</v>
      </c>
      <c r="H40" s="12">
        <v>2855.6</v>
      </c>
      <c r="I40" s="12">
        <v>2976.15</v>
      </c>
      <c r="J40" s="12">
        <v>3191.27</v>
      </c>
      <c r="K40" s="12">
        <v>3206.54</v>
      </c>
      <c r="L40" s="12">
        <v>3212.22</v>
      </c>
      <c r="M40" s="12">
        <v>3200.78</v>
      </c>
      <c r="N40" s="12">
        <v>3198.44</v>
      </c>
      <c r="O40" s="12">
        <v>3200.03</v>
      </c>
      <c r="P40" s="12">
        <v>3198.21</v>
      </c>
      <c r="Q40" s="12">
        <v>3199.54</v>
      </c>
      <c r="R40" s="12">
        <v>3227.84</v>
      </c>
      <c r="S40" s="12">
        <v>3210.46</v>
      </c>
      <c r="T40" s="12">
        <v>3204.64</v>
      </c>
      <c r="U40" s="12">
        <v>3197.74</v>
      </c>
      <c r="V40" s="12">
        <v>3168.88</v>
      </c>
      <c r="W40" s="12">
        <v>3149.48</v>
      </c>
      <c r="X40" s="12">
        <v>2973.27</v>
      </c>
      <c r="Y40" s="13">
        <v>2926.93</v>
      </c>
      <c r="Z40" s="14"/>
    </row>
    <row r="41" spans="1:25" ht="15.75">
      <c r="A41" s="15" t="str">
        <f t="shared" si="0"/>
        <v>02.02.2021</v>
      </c>
      <c r="B41" s="16">
        <v>2895.18</v>
      </c>
      <c r="C41" s="17">
        <v>2815.36</v>
      </c>
      <c r="D41" s="17">
        <v>2843.28</v>
      </c>
      <c r="E41" s="17">
        <v>2826.75</v>
      </c>
      <c r="F41" s="17">
        <v>2815.73</v>
      </c>
      <c r="G41" s="17">
        <v>2817.81</v>
      </c>
      <c r="H41" s="17">
        <v>2859.88</v>
      </c>
      <c r="I41" s="17">
        <v>2941.19</v>
      </c>
      <c r="J41" s="17">
        <v>3146.49</v>
      </c>
      <c r="K41" s="17">
        <v>3165.97</v>
      </c>
      <c r="L41" s="17">
        <v>3164</v>
      </c>
      <c r="M41" s="17">
        <v>3161.45</v>
      </c>
      <c r="N41" s="17">
        <v>3147.65</v>
      </c>
      <c r="O41" s="17">
        <v>3147.81</v>
      </c>
      <c r="P41" s="17">
        <v>3147.92</v>
      </c>
      <c r="Q41" s="17">
        <v>3169.32</v>
      </c>
      <c r="R41" s="17">
        <v>3173.2</v>
      </c>
      <c r="S41" s="17">
        <v>3174.71</v>
      </c>
      <c r="T41" s="17">
        <v>3182.52</v>
      </c>
      <c r="U41" s="17">
        <v>3170.54</v>
      </c>
      <c r="V41" s="17">
        <v>3141.94</v>
      </c>
      <c r="W41" s="17">
        <v>3115.36</v>
      </c>
      <c r="X41" s="17">
        <v>3026.26</v>
      </c>
      <c r="Y41" s="18">
        <v>2961.54</v>
      </c>
    </row>
    <row r="42" spans="1:25" ht="15.75">
      <c r="A42" s="15" t="str">
        <f t="shared" si="0"/>
        <v>03.02.2021</v>
      </c>
      <c r="B42" s="16">
        <v>2921.73</v>
      </c>
      <c r="C42" s="17">
        <v>2839.15</v>
      </c>
      <c r="D42" s="17">
        <v>2825.69</v>
      </c>
      <c r="E42" s="17">
        <v>2807.1</v>
      </c>
      <c r="F42" s="17">
        <v>2803.47</v>
      </c>
      <c r="G42" s="17">
        <v>2810.94</v>
      </c>
      <c r="H42" s="17">
        <v>2852.15</v>
      </c>
      <c r="I42" s="17">
        <v>2947.78</v>
      </c>
      <c r="J42" s="17">
        <v>3158.98</v>
      </c>
      <c r="K42" s="17">
        <v>3194.22</v>
      </c>
      <c r="L42" s="17">
        <v>3191.88</v>
      </c>
      <c r="M42" s="17">
        <v>3185.94</v>
      </c>
      <c r="N42" s="17">
        <v>3175.68</v>
      </c>
      <c r="O42" s="17">
        <v>3183</v>
      </c>
      <c r="P42" s="17">
        <v>3177.83</v>
      </c>
      <c r="Q42" s="17">
        <v>3181.55</v>
      </c>
      <c r="R42" s="17">
        <v>3189.45</v>
      </c>
      <c r="S42" s="17">
        <v>3192.21</v>
      </c>
      <c r="T42" s="17">
        <v>3199.73</v>
      </c>
      <c r="U42" s="17">
        <v>3180.77</v>
      </c>
      <c r="V42" s="17">
        <v>3158.42</v>
      </c>
      <c r="W42" s="17">
        <v>3142.54</v>
      </c>
      <c r="X42" s="17">
        <v>3099.62</v>
      </c>
      <c r="Y42" s="18">
        <v>3021.11</v>
      </c>
    </row>
    <row r="43" spans="1:25" ht="15.75">
      <c r="A43" s="15" t="str">
        <f t="shared" si="0"/>
        <v>04.02.2021</v>
      </c>
      <c r="B43" s="16">
        <v>2950.72</v>
      </c>
      <c r="C43" s="17">
        <v>2880.13</v>
      </c>
      <c r="D43" s="17">
        <v>2831.25</v>
      </c>
      <c r="E43" s="17">
        <v>2815.1</v>
      </c>
      <c r="F43" s="17">
        <v>2819.15</v>
      </c>
      <c r="G43" s="17">
        <v>2832.03</v>
      </c>
      <c r="H43" s="17">
        <v>2878.84</v>
      </c>
      <c r="I43" s="17">
        <v>2977</v>
      </c>
      <c r="J43" s="17">
        <v>3171.94</v>
      </c>
      <c r="K43" s="17">
        <v>3201.82</v>
      </c>
      <c r="L43" s="17">
        <v>3209.06</v>
      </c>
      <c r="M43" s="17">
        <v>3207.81</v>
      </c>
      <c r="N43" s="17">
        <v>3198.8</v>
      </c>
      <c r="O43" s="17">
        <v>3207.96</v>
      </c>
      <c r="P43" s="17">
        <v>3206.85</v>
      </c>
      <c r="Q43" s="17">
        <v>3206.6</v>
      </c>
      <c r="R43" s="17">
        <v>3227.1</v>
      </c>
      <c r="S43" s="17">
        <v>3216.34</v>
      </c>
      <c r="T43" s="17">
        <v>3220.35</v>
      </c>
      <c r="U43" s="17">
        <v>3210.67</v>
      </c>
      <c r="V43" s="17">
        <v>3197.37</v>
      </c>
      <c r="W43" s="17">
        <v>3185.21</v>
      </c>
      <c r="X43" s="17">
        <v>3129.17</v>
      </c>
      <c r="Y43" s="18">
        <v>3073.88</v>
      </c>
    </row>
    <row r="44" spans="1:25" ht="15.75">
      <c r="A44" s="15" t="str">
        <f t="shared" si="0"/>
        <v>05.02.2021</v>
      </c>
      <c r="B44" s="16">
        <v>2972.15</v>
      </c>
      <c r="C44" s="17">
        <v>2877.99</v>
      </c>
      <c r="D44" s="17">
        <v>2854.12</v>
      </c>
      <c r="E44" s="17">
        <v>2838.21</v>
      </c>
      <c r="F44" s="17">
        <v>2823.45</v>
      </c>
      <c r="G44" s="17">
        <v>2831.17</v>
      </c>
      <c r="H44" s="17">
        <v>2886.71</v>
      </c>
      <c r="I44" s="17">
        <v>2980.02</v>
      </c>
      <c r="J44" s="17">
        <v>3165.9</v>
      </c>
      <c r="K44" s="17">
        <v>3208.17</v>
      </c>
      <c r="L44" s="17">
        <v>3210.72</v>
      </c>
      <c r="M44" s="17">
        <v>3210.13</v>
      </c>
      <c r="N44" s="17">
        <v>3207.4</v>
      </c>
      <c r="O44" s="17">
        <v>3209.94</v>
      </c>
      <c r="P44" s="17">
        <v>3197.48</v>
      </c>
      <c r="Q44" s="17">
        <v>3208.57</v>
      </c>
      <c r="R44" s="17">
        <v>3221.93</v>
      </c>
      <c r="S44" s="17">
        <v>3209.28</v>
      </c>
      <c r="T44" s="17">
        <v>3210.22</v>
      </c>
      <c r="U44" s="17">
        <v>3199.49</v>
      </c>
      <c r="V44" s="17">
        <v>3175.31</v>
      </c>
      <c r="W44" s="17">
        <v>3157.76</v>
      </c>
      <c r="X44" s="17">
        <v>3106.55</v>
      </c>
      <c r="Y44" s="18">
        <v>3061.94</v>
      </c>
    </row>
    <row r="45" spans="1:25" ht="15.75">
      <c r="A45" s="15" t="str">
        <f t="shared" si="0"/>
        <v>06.02.2021</v>
      </c>
      <c r="B45" s="16">
        <v>2969.84</v>
      </c>
      <c r="C45" s="17">
        <v>2874.17</v>
      </c>
      <c r="D45" s="17">
        <v>2862.55</v>
      </c>
      <c r="E45" s="17">
        <v>2844.54</v>
      </c>
      <c r="F45" s="17">
        <v>2822.26</v>
      </c>
      <c r="G45" s="17">
        <v>2812.84</v>
      </c>
      <c r="H45" s="17">
        <v>2813.32</v>
      </c>
      <c r="I45" s="17">
        <v>2851.84</v>
      </c>
      <c r="J45" s="17">
        <v>2918.09</v>
      </c>
      <c r="K45" s="17">
        <v>3023.48</v>
      </c>
      <c r="L45" s="17">
        <v>3163.97</v>
      </c>
      <c r="M45" s="17">
        <v>3196.06</v>
      </c>
      <c r="N45" s="17">
        <v>3193.5</v>
      </c>
      <c r="O45" s="17">
        <v>3190.46</v>
      </c>
      <c r="P45" s="17">
        <v>3173.98</v>
      </c>
      <c r="Q45" s="17">
        <v>3171.61</v>
      </c>
      <c r="R45" s="17">
        <v>3185.56</v>
      </c>
      <c r="S45" s="17">
        <v>3193.82</v>
      </c>
      <c r="T45" s="17">
        <v>3204.75</v>
      </c>
      <c r="U45" s="17">
        <v>3195.34</v>
      </c>
      <c r="V45" s="17">
        <v>3179.52</v>
      </c>
      <c r="W45" s="17">
        <v>3154.54</v>
      </c>
      <c r="X45" s="17">
        <v>3120.2</v>
      </c>
      <c r="Y45" s="18">
        <v>3074.09</v>
      </c>
    </row>
    <row r="46" spans="1:25" ht="15.75">
      <c r="A46" s="15" t="str">
        <f t="shared" si="0"/>
        <v>07.02.2021</v>
      </c>
      <c r="B46" s="16">
        <v>2968.91</v>
      </c>
      <c r="C46" s="17">
        <v>2853.06</v>
      </c>
      <c r="D46" s="17">
        <v>2816.91</v>
      </c>
      <c r="E46" s="17">
        <v>2802.59</v>
      </c>
      <c r="F46" s="17">
        <v>2787.33</v>
      </c>
      <c r="G46" s="17">
        <v>2779.73</v>
      </c>
      <c r="H46" s="17">
        <v>2783.64</v>
      </c>
      <c r="I46" s="17">
        <v>2793.57</v>
      </c>
      <c r="J46" s="17">
        <v>2845.08</v>
      </c>
      <c r="K46" s="17">
        <v>2900.22</v>
      </c>
      <c r="L46" s="17">
        <v>2971.31</v>
      </c>
      <c r="M46" s="17">
        <v>3144.23</v>
      </c>
      <c r="N46" s="17">
        <v>3145.71</v>
      </c>
      <c r="O46" s="17">
        <v>3137.72</v>
      </c>
      <c r="P46" s="17">
        <v>3135.27</v>
      </c>
      <c r="Q46" s="17">
        <v>3136.34</v>
      </c>
      <c r="R46" s="17">
        <v>3160.8</v>
      </c>
      <c r="S46" s="17">
        <v>3190.76</v>
      </c>
      <c r="T46" s="17">
        <v>3201.28</v>
      </c>
      <c r="U46" s="17">
        <v>3199.39</v>
      </c>
      <c r="V46" s="17">
        <v>3196.59</v>
      </c>
      <c r="W46" s="17">
        <v>3171.13</v>
      </c>
      <c r="X46" s="17">
        <v>3122.71</v>
      </c>
      <c r="Y46" s="18">
        <v>3023.2</v>
      </c>
    </row>
    <row r="47" spans="1:25" ht="15.75">
      <c r="A47" s="15" t="str">
        <f t="shared" si="0"/>
        <v>08.02.2021</v>
      </c>
      <c r="B47" s="16">
        <v>2924.66</v>
      </c>
      <c r="C47" s="17">
        <v>2831.03</v>
      </c>
      <c r="D47" s="17">
        <v>2776.38</v>
      </c>
      <c r="E47" s="17">
        <v>2761.57</v>
      </c>
      <c r="F47" s="17">
        <v>2691.34</v>
      </c>
      <c r="G47" s="17">
        <v>2755.63</v>
      </c>
      <c r="H47" s="17">
        <v>2787.99</v>
      </c>
      <c r="I47" s="17">
        <v>2893.22</v>
      </c>
      <c r="J47" s="17">
        <v>3078.82</v>
      </c>
      <c r="K47" s="17">
        <v>3201.07</v>
      </c>
      <c r="L47" s="17">
        <v>3205</v>
      </c>
      <c r="M47" s="17">
        <v>3199.87</v>
      </c>
      <c r="N47" s="17">
        <v>3193.07</v>
      </c>
      <c r="O47" s="17">
        <v>3193.49</v>
      </c>
      <c r="P47" s="17">
        <v>3192.13</v>
      </c>
      <c r="Q47" s="17">
        <v>3191.62</v>
      </c>
      <c r="R47" s="17">
        <v>3193.32</v>
      </c>
      <c r="S47" s="17">
        <v>3199.79</v>
      </c>
      <c r="T47" s="17">
        <v>3215.07</v>
      </c>
      <c r="U47" s="17">
        <v>3201.34</v>
      </c>
      <c r="V47" s="17">
        <v>3191.27</v>
      </c>
      <c r="W47" s="17">
        <v>3188.5</v>
      </c>
      <c r="X47" s="17">
        <v>3187.52</v>
      </c>
      <c r="Y47" s="18">
        <v>3185.55</v>
      </c>
    </row>
    <row r="48" spans="1:25" ht="15.75">
      <c r="A48" s="15" t="str">
        <f t="shared" si="0"/>
        <v>09.02.2021</v>
      </c>
      <c r="B48" s="16">
        <v>3012.79</v>
      </c>
      <c r="C48" s="17">
        <v>2852.66</v>
      </c>
      <c r="D48" s="17">
        <v>2807.77</v>
      </c>
      <c r="E48" s="17">
        <v>2787.11</v>
      </c>
      <c r="F48" s="17">
        <v>2773.95</v>
      </c>
      <c r="G48" s="17">
        <v>2799.1</v>
      </c>
      <c r="H48" s="17">
        <v>2828.68</v>
      </c>
      <c r="I48" s="17">
        <v>2943.92</v>
      </c>
      <c r="J48" s="17">
        <v>3189.72</v>
      </c>
      <c r="K48" s="17">
        <v>3212.28</v>
      </c>
      <c r="L48" s="17">
        <v>3218.16</v>
      </c>
      <c r="M48" s="17">
        <v>3216.69</v>
      </c>
      <c r="N48" s="17">
        <v>3208.73</v>
      </c>
      <c r="O48" s="17">
        <v>3209.59</v>
      </c>
      <c r="P48" s="17">
        <v>3204.79</v>
      </c>
      <c r="Q48" s="17">
        <v>3204.42</v>
      </c>
      <c r="R48" s="17">
        <v>3204.53</v>
      </c>
      <c r="S48" s="17">
        <v>3206.04</v>
      </c>
      <c r="T48" s="17">
        <v>3207.43</v>
      </c>
      <c r="U48" s="17">
        <v>3207.34</v>
      </c>
      <c r="V48" s="17">
        <v>3205.99</v>
      </c>
      <c r="W48" s="17">
        <v>3205.84</v>
      </c>
      <c r="X48" s="17">
        <v>3205.53</v>
      </c>
      <c r="Y48" s="18">
        <v>3207.52</v>
      </c>
    </row>
    <row r="49" spans="1:25" ht="15.75">
      <c r="A49" s="15" t="str">
        <f t="shared" si="0"/>
        <v>10.02.2021</v>
      </c>
      <c r="B49" s="16">
        <v>2935.09</v>
      </c>
      <c r="C49" s="17">
        <v>2857.66</v>
      </c>
      <c r="D49" s="17">
        <v>2804.08</v>
      </c>
      <c r="E49" s="17">
        <v>2770.79</v>
      </c>
      <c r="F49" s="17">
        <v>2800.94</v>
      </c>
      <c r="G49" s="17">
        <v>2804.4</v>
      </c>
      <c r="H49" s="17">
        <v>2826.98</v>
      </c>
      <c r="I49" s="17">
        <v>2944.99</v>
      </c>
      <c r="J49" s="17">
        <v>3146.36</v>
      </c>
      <c r="K49" s="17">
        <v>3209.38</v>
      </c>
      <c r="L49" s="17">
        <v>3211.27</v>
      </c>
      <c r="M49" s="17">
        <v>3209.37</v>
      </c>
      <c r="N49" s="17">
        <v>3209.78</v>
      </c>
      <c r="O49" s="17">
        <v>3210.45</v>
      </c>
      <c r="P49" s="17">
        <v>3210.39</v>
      </c>
      <c r="Q49" s="17">
        <v>3208.17</v>
      </c>
      <c r="R49" s="17">
        <v>3205.33</v>
      </c>
      <c r="S49" s="17">
        <v>3205.23</v>
      </c>
      <c r="T49" s="17">
        <v>3208.9</v>
      </c>
      <c r="U49" s="17">
        <v>3207.03</v>
      </c>
      <c r="V49" s="17">
        <v>3207.88</v>
      </c>
      <c r="W49" s="17">
        <v>3206.53</v>
      </c>
      <c r="X49" s="17">
        <v>3205.91</v>
      </c>
      <c r="Y49" s="18">
        <v>2959.56</v>
      </c>
    </row>
    <row r="50" spans="1:25" ht="15.75">
      <c r="A50" s="15" t="str">
        <f t="shared" si="0"/>
        <v>11.02.2021</v>
      </c>
      <c r="B50" s="16">
        <v>2908.26</v>
      </c>
      <c r="C50" s="17">
        <v>2833.51</v>
      </c>
      <c r="D50" s="17">
        <v>2845.09</v>
      </c>
      <c r="E50" s="17">
        <v>2815.75</v>
      </c>
      <c r="F50" s="17">
        <v>2815.04</v>
      </c>
      <c r="G50" s="17">
        <v>2819.55</v>
      </c>
      <c r="H50" s="17">
        <v>2867.47</v>
      </c>
      <c r="I50" s="17">
        <v>3002.83</v>
      </c>
      <c r="J50" s="17">
        <v>3191.81</v>
      </c>
      <c r="K50" s="17">
        <v>3226.92</v>
      </c>
      <c r="L50" s="17">
        <v>3286.32</v>
      </c>
      <c r="M50" s="17">
        <v>3295.78</v>
      </c>
      <c r="N50" s="17">
        <v>3280.6</v>
      </c>
      <c r="O50" s="17">
        <v>3286.07</v>
      </c>
      <c r="P50" s="17">
        <v>3276.31</v>
      </c>
      <c r="Q50" s="17">
        <v>3279.54</v>
      </c>
      <c r="R50" s="17">
        <v>3274.63</v>
      </c>
      <c r="S50" s="17">
        <v>3277.83</v>
      </c>
      <c r="T50" s="17">
        <v>3279.36</v>
      </c>
      <c r="U50" s="17">
        <v>3273.71</v>
      </c>
      <c r="V50" s="17">
        <v>3261.17</v>
      </c>
      <c r="W50" s="17">
        <v>3254.11</v>
      </c>
      <c r="X50" s="17">
        <v>3217.48</v>
      </c>
      <c r="Y50" s="18">
        <v>3180.71</v>
      </c>
    </row>
    <row r="51" spans="1:25" ht="15.75">
      <c r="A51" s="15" t="str">
        <f t="shared" si="0"/>
        <v>12.02.2021</v>
      </c>
      <c r="B51" s="16">
        <v>3063.6</v>
      </c>
      <c r="C51" s="17">
        <v>2892.18</v>
      </c>
      <c r="D51" s="17">
        <v>2833.87</v>
      </c>
      <c r="E51" s="17">
        <v>2812.72</v>
      </c>
      <c r="F51" s="17">
        <v>2808.61</v>
      </c>
      <c r="G51" s="17">
        <v>2824.9</v>
      </c>
      <c r="H51" s="17">
        <v>2891.45</v>
      </c>
      <c r="I51" s="17">
        <v>3089.33</v>
      </c>
      <c r="J51" s="17">
        <v>3292.23</v>
      </c>
      <c r="K51" s="17">
        <v>3355.77</v>
      </c>
      <c r="L51" s="17">
        <v>3334.79</v>
      </c>
      <c r="M51" s="17">
        <v>3337.74</v>
      </c>
      <c r="N51" s="17">
        <v>3329.08</v>
      </c>
      <c r="O51" s="17">
        <v>3335.42</v>
      </c>
      <c r="P51" s="17">
        <v>3330.05</v>
      </c>
      <c r="Q51" s="17">
        <v>3323.33</v>
      </c>
      <c r="R51" s="17">
        <v>3327.43</v>
      </c>
      <c r="S51" s="17">
        <v>3329.22</v>
      </c>
      <c r="T51" s="17">
        <v>3332.73</v>
      </c>
      <c r="U51" s="17">
        <v>3326.03</v>
      </c>
      <c r="V51" s="17">
        <v>3321.1</v>
      </c>
      <c r="W51" s="17">
        <v>3314.43</v>
      </c>
      <c r="X51" s="17">
        <v>3279.06</v>
      </c>
      <c r="Y51" s="18">
        <v>3227.51</v>
      </c>
    </row>
    <row r="52" spans="1:25" ht="15.75">
      <c r="A52" s="15" t="str">
        <f t="shared" si="0"/>
        <v>13.02.2021</v>
      </c>
      <c r="B52" s="16">
        <v>3113.06</v>
      </c>
      <c r="C52" s="17">
        <v>3048.17</v>
      </c>
      <c r="D52" s="17">
        <v>2935.16</v>
      </c>
      <c r="E52" s="17">
        <v>2885.84</v>
      </c>
      <c r="F52" s="17">
        <v>2852.87</v>
      </c>
      <c r="G52" s="17">
        <v>2849.78</v>
      </c>
      <c r="H52" s="17">
        <v>2891.36</v>
      </c>
      <c r="I52" s="17">
        <v>2951.42</v>
      </c>
      <c r="J52" s="17">
        <v>3089.11</v>
      </c>
      <c r="K52" s="17">
        <v>3173.93</v>
      </c>
      <c r="L52" s="17">
        <v>3288.32</v>
      </c>
      <c r="M52" s="17">
        <v>3326.41</v>
      </c>
      <c r="N52" s="17">
        <v>3324.66</v>
      </c>
      <c r="O52" s="17">
        <v>3322.25</v>
      </c>
      <c r="P52" s="17">
        <v>3313.44</v>
      </c>
      <c r="Q52" s="17">
        <v>3307.07</v>
      </c>
      <c r="R52" s="17">
        <v>3318.59</v>
      </c>
      <c r="S52" s="17">
        <v>3332.5</v>
      </c>
      <c r="T52" s="17">
        <v>3332.06</v>
      </c>
      <c r="U52" s="17">
        <v>3327.7</v>
      </c>
      <c r="V52" s="17">
        <v>3300.44</v>
      </c>
      <c r="W52" s="17">
        <v>3299.34</v>
      </c>
      <c r="X52" s="17">
        <v>3193.9</v>
      </c>
      <c r="Y52" s="18">
        <v>3157.47</v>
      </c>
    </row>
    <row r="53" spans="1:25" ht="15.75">
      <c r="A53" s="15" t="str">
        <f t="shared" si="0"/>
        <v>14.02.2021</v>
      </c>
      <c r="B53" s="16">
        <v>2901.01</v>
      </c>
      <c r="C53" s="17">
        <v>2860.05</v>
      </c>
      <c r="D53" s="17">
        <v>2813.44</v>
      </c>
      <c r="E53" s="17">
        <v>2787.62</v>
      </c>
      <c r="F53" s="17">
        <v>2784.32</v>
      </c>
      <c r="G53" s="17">
        <v>2783.21</v>
      </c>
      <c r="H53" s="17">
        <v>2785.22</v>
      </c>
      <c r="I53" s="17">
        <v>2812.92</v>
      </c>
      <c r="J53" s="17">
        <v>2852.62</v>
      </c>
      <c r="K53" s="17">
        <v>2895.24</v>
      </c>
      <c r="L53" s="17">
        <v>3045.86</v>
      </c>
      <c r="M53" s="17">
        <v>3150.15</v>
      </c>
      <c r="N53" s="17">
        <v>3155.24</v>
      </c>
      <c r="O53" s="17">
        <v>3152.51</v>
      </c>
      <c r="P53" s="17">
        <v>3145.29</v>
      </c>
      <c r="Q53" s="17">
        <v>3140.82</v>
      </c>
      <c r="R53" s="17">
        <v>3153.54</v>
      </c>
      <c r="S53" s="17">
        <v>3189.19</v>
      </c>
      <c r="T53" s="17">
        <v>3202.42</v>
      </c>
      <c r="U53" s="17">
        <v>3200.77</v>
      </c>
      <c r="V53" s="17">
        <v>3173.3</v>
      </c>
      <c r="W53" s="17">
        <v>3162.07</v>
      </c>
      <c r="X53" s="17">
        <v>3124.16</v>
      </c>
      <c r="Y53" s="18">
        <v>2941.36</v>
      </c>
    </row>
    <row r="54" spans="1:25" ht="15.75">
      <c r="A54" s="15" t="str">
        <f t="shared" si="0"/>
        <v>15.02.2021</v>
      </c>
      <c r="B54" s="16">
        <v>2951.38</v>
      </c>
      <c r="C54" s="17">
        <v>2825.27</v>
      </c>
      <c r="D54" s="17">
        <v>2807</v>
      </c>
      <c r="E54" s="17">
        <v>2786.04</v>
      </c>
      <c r="F54" s="17">
        <v>2784.5</v>
      </c>
      <c r="G54" s="17">
        <v>2787.09</v>
      </c>
      <c r="H54" s="17">
        <v>2832.62</v>
      </c>
      <c r="I54" s="17">
        <v>2918.61</v>
      </c>
      <c r="J54" s="17">
        <v>3133.64</v>
      </c>
      <c r="K54" s="17">
        <v>3175.7</v>
      </c>
      <c r="L54" s="17">
        <v>3186.95</v>
      </c>
      <c r="M54" s="17">
        <v>3181.84</v>
      </c>
      <c r="N54" s="17">
        <v>3165.45</v>
      </c>
      <c r="O54" s="17">
        <v>3168.21</v>
      </c>
      <c r="P54" s="17">
        <v>3179.09</v>
      </c>
      <c r="Q54" s="17">
        <v>3170.11</v>
      </c>
      <c r="R54" s="17">
        <v>3170.11</v>
      </c>
      <c r="S54" s="17">
        <v>3186.94</v>
      </c>
      <c r="T54" s="17">
        <v>3184.55</v>
      </c>
      <c r="U54" s="17">
        <v>3169.61</v>
      </c>
      <c r="V54" s="17">
        <v>3150.68</v>
      </c>
      <c r="W54" s="17">
        <v>3145.7</v>
      </c>
      <c r="X54" s="17">
        <v>2995.38</v>
      </c>
      <c r="Y54" s="18">
        <v>2944.96</v>
      </c>
    </row>
    <row r="55" spans="1:25" ht="15.75">
      <c r="A55" s="15" t="str">
        <f t="shared" si="0"/>
        <v>16.02.2021</v>
      </c>
      <c r="B55" s="16">
        <v>2892.75</v>
      </c>
      <c r="C55" s="17">
        <v>2848.09</v>
      </c>
      <c r="D55" s="17">
        <v>2777.05</v>
      </c>
      <c r="E55" s="17">
        <v>2758.27</v>
      </c>
      <c r="F55" s="17">
        <v>2741.97</v>
      </c>
      <c r="G55" s="17">
        <v>2761.17</v>
      </c>
      <c r="H55" s="17">
        <v>2817.93</v>
      </c>
      <c r="I55" s="17">
        <v>2915.39</v>
      </c>
      <c r="J55" s="17">
        <v>3142.76</v>
      </c>
      <c r="K55" s="17">
        <v>3183.42</v>
      </c>
      <c r="L55" s="17">
        <v>3184.22</v>
      </c>
      <c r="M55" s="17">
        <v>3183.11</v>
      </c>
      <c r="N55" s="17">
        <v>3181.14</v>
      </c>
      <c r="O55" s="17">
        <v>3180.31</v>
      </c>
      <c r="P55" s="17">
        <v>3170.82</v>
      </c>
      <c r="Q55" s="17">
        <v>3167.27</v>
      </c>
      <c r="R55" s="17">
        <v>3169.45</v>
      </c>
      <c r="S55" s="17">
        <v>3173.83</v>
      </c>
      <c r="T55" s="17">
        <v>3182.08</v>
      </c>
      <c r="U55" s="17">
        <v>3180.26</v>
      </c>
      <c r="V55" s="17">
        <v>3163.19</v>
      </c>
      <c r="W55" s="17">
        <v>3153.56</v>
      </c>
      <c r="X55" s="17">
        <v>3017.1</v>
      </c>
      <c r="Y55" s="18">
        <v>3008.91</v>
      </c>
    </row>
    <row r="56" spans="1:25" ht="15.75">
      <c r="A56" s="15" t="str">
        <f t="shared" si="0"/>
        <v>17.02.2021</v>
      </c>
      <c r="B56" s="16">
        <v>2943.51</v>
      </c>
      <c r="C56" s="17">
        <v>2820.58</v>
      </c>
      <c r="D56" s="17">
        <v>2762.15</v>
      </c>
      <c r="E56" s="17">
        <v>2759.73</v>
      </c>
      <c r="F56" s="17">
        <v>2760.12</v>
      </c>
      <c r="G56" s="17">
        <v>2763.09</v>
      </c>
      <c r="H56" s="17">
        <v>2833.38</v>
      </c>
      <c r="I56" s="17">
        <v>2933.34</v>
      </c>
      <c r="J56" s="17">
        <v>3103.8</v>
      </c>
      <c r="K56" s="17">
        <v>3171.22</v>
      </c>
      <c r="L56" s="17">
        <v>3183.95</v>
      </c>
      <c r="M56" s="17">
        <v>3183.34</v>
      </c>
      <c r="N56" s="17">
        <v>3171.73</v>
      </c>
      <c r="O56" s="17">
        <v>3182.02</v>
      </c>
      <c r="P56" s="17">
        <v>3176.69</v>
      </c>
      <c r="Q56" s="17">
        <v>3161.58</v>
      </c>
      <c r="R56" s="17">
        <v>3177.05</v>
      </c>
      <c r="S56" s="17">
        <v>3185.26</v>
      </c>
      <c r="T56" s="17">
        <v>3187.93</v>
      </c>
      <c r="U56" s="17">
        <v>3185.83</v>
      </c>
      <c r="V56" s="17">
        <v>3173.39</v>
      </c>
      <c r="W56" s="17">
        <v>3148.92</v>
      </c>
      <c r="X56" s="17">
        <v>2997.6</v>
      </c>
      <c r="Y56" s="18">
        <v>2928.05</v>
      </c>
    </row>
    <row r="57" spans="1:25" ht="15.75">
      <c r="A57" s="15" t="str">
        <f t="shared" si="0"/>
        <v>18.02.2021</v>
      </c>
      <c r="B57" s="16">
        <v>2881.66</v>
      </c>
      <c r="C57" s="17">
        <v>2837.52</v>
      </c>
      <c r="D57" s="17">
        <v>2819.38</v>
      </c>
      <c r="E57" s="17">
        <v>2787.99</v>
      </c>
      <c r="F57" s="17">
        <v>2788.15</v>
      </c>
      <c r="G57" s="17">
        <v>2801.43</v>
      </c>
      <c r="H57" s="17">
        <v>2848.1</v>
      </c>
      <c r="I57" s="17">
        <v>2983.69</v>
      </c>
      <c r="J57" s="17">
        <v>3180.71</v>
      </c>
      <c r="K57" s="17">
        <v>3218</v>
      </c>
      <c r="L57" s="17">
        <v>3241.13</v>
      </c>
      <c r="M57" s="17">
        <v>3239.86</v>
      </c>
      <c r="N57" s="17">
        <v>3226.59</v>
      </c>
      <c r="O57" s="17">
        <v>3227.68</v>
      </c>
      <c r="P57" s="17">
        <v>3216.52</v>
      </c>
      <c r="Q57" s="17">
        <v>3216.67</v>
      </c>
      <c r="R57" s="17">
        <v>3220.77</v>
      </c>
      <c r="S57" s="17">
        <v>3241.03</v>
      </c>
      <c r="T57" s="17">
        <v>3243.52</v>
      </c>
      <c r="U57" s="17">
        <v>3228.15</v>
      </c>
      <c r="V57" s="17">
        <v>3212.05</v>
      </c>
      <c r="W57" s="17">
        <v>3205.51</v>
      </c>
      <c r="X57" s="17">
        <v>3188.6</v>
      </c>
      <c r="Y57" s="18">
        <v>3124.63</v>
      </c>
    </row>
    <row r="58" spans="1:25" ht="15.75">
      <c r="A58" s="15" t="str">
        <f t="shared" si="0"/>
        <v>19.02.2021</v>
      </c>
      <c r="B58" s="16">
        <v>2999.55</v>
      </c>
      <c r="C58" s="17">
        <v>2871.57</v>
      </c>
      <c r="D58" s="17">
        <v>2821.28</v>
      </c>
      <c r="E58" s="17">
        <v>2788.14</v>
      </c>
      <c r="F58" s="17">
        <v>2797.92</v>
      </c>
      <c r="G58" s="17">
        <v>2812.63</v>
      </c>
      <c r="H58" s="17">
        <v>2851.3</v>
      </c>
      <c r="I58" s="17">
        <v>2968.92</v>
      </c>
      <c r="J58" s="17">
        <v>3188.65</v>
      </c>
      <c r="K58" s="17">
        <v>3253.66</v>
      </c>
      <c r="L58" s="17">
        <v>3270.51</v>
      </c>
      <c r="M58" s="17">
        <v>3267.82</v>
      </c>
      <c r="N58" s="17">
        <v>3256.83</v>
      </c>
      <c r="O58" s="17">
        <v>3258.01</v>
      </c>
      <c r="P58" s="17">
        <v>3253.6</v>
      </c>
      <c r="Q58" s="17">
        <v>3253.41</v>
      </c>
      <c r="R58" s="17">
        <v>3248.26</v>
      </c>
      <c r="S58" s="17">
        <v>3255.58</v>
      </c>
      <c r="T58" s="17">
        <v>3259.89</v>
      </c>
      <c r="U58" s="17">
        <v>3244.61</v>
      </c>
      <c r="V58" s="17">
        <v>3234.9</v>
      </c>
      <c r="W58" s="17">
        <v>3232.21</v>
      </c>
      <c r="X58" s="17">
        <v>3191.05</v>
      </c>
      <c r="Y58" s="18">
        <v>3243.29</v>
      </c>
    </row>
    <row r="59" spans="1:25" ht="15.75">
      <c r="A59" s="15" t="str">
        <f t="shared" si="0"/>
        <v>20.02.2021</v>
      </c>
      <c r="B59" s="16">
        <v>3186.02</v>
      </c>
      <c r="C59" s="17">
        <v>3024.92</v>
      </c>
      <c r="D59" s="17">
        <v>2857.69</v>
      </c>
      <c r="E59" s="17">
        <v>2826.5</v>
      </c>
      <c r="F59" s="17">
        <v>2819.02</v>
      </c>
      <c r="G59" s="17">
        <v>2827.87</v>
      </c>
      <c r="H59" s="17">
        <v>2881.06</v>
      </c>
      <c r="I59" s="17">
        <v>3021.64</v>
      </c>
      <c r="J59" s="17">
        <v>3230.16</v>
      </c>
      <c r="K59" s="17">
        <v>3282.31</v>
      </c>
      <c r="L59" s="17">
        <v>3307.57</v>
      </c>
      <c r="M59" s="17">
        <v>3303.36</v>
      </c>
      <c r="N59" s="17">
        <v>3281.79</v>
      </c>
      <c r="O59" s="17">
        <v>3278.86</v>
      </c>
      <c r="P59" s="17">
        <v>3273.87</v>
      </c>
      <c r="Q59" s="17">
        <v>3270.87</v>
      </c>
      <c r="R59" s="17">
        <v>3270.19</v>
      </c>
      <c r="S59" s="17">
        <v>3259.78</v>
      </c>
      <c r="T59" s="17">
        <v>3263.06</v>
      </c>
      <c r="U59" s="17">
        <v>3264.75</v>
      </c>
      <c r="V59" s="17">
        <v>3262.77</v>
      </c>
      <c r="W59" s="17">
        <v>3260.63</v>
      </c>
      <c r="X59" s="17">
        <v>3238.64</v>
      </c>
      <c r="Y59" s="18">
        <v>3168.28</v>
      </c>
    </row>
    <row r="60" spans="1:25" ht="15.75">
      <c r="A60" s="15" t="str">
        <f t="shared" si="0"/>
        <v>21.02.2021</v>
      </c>
      <c r="B60" s="16">
        <v>3089.16</v>
      </c>
      <c r="C60" s="17">
        <v>2936.31</v>
      </c>
      <c r="D60" s="17">
        <v>2853.73</v>
      </c>
      <c r="E60" s="17">
        <v>2820.1</v>
      </c>
      <c r="F60" s="17">
        <v>2811.08</v>
      </c>
      <c r="G60" s="17">
        <v>2791.41</v>
      </c>
      <c r="H60" s="17">
        <v>2823.96</v>
      </c>
      <c r="I60" s="17">
        <v>2870.5</v>
      </c>
      <c r="J60" s="17">
        <v>2916.4</v>
      </c>
      <c r="K60" s="17">
        <v>3041.38</v>
      </c>
      <c r="L60" s="17">
        <v>3153.89</v>
      </c>
      <c r="M60" s="17">
        <v>3154.17</v>
      </c>
      <c r="N60" s="17">
        <v>3147.54</v>
      </c>
      <c r="O60" s="17">
        <v>3151.14</v>
      </c>
      <c r="P60" s="17">
        <v>3149.3</v>
      </c>
      <c r="Q60" s="17">
        <v>3076.22</v>
      </c>
      <c r="R60" s="17">
        <v>3073.77</v>
      </c>
      <c r="S60" s="17">
        <v>3143.91</v>
      </c>
      <c r="T60" s="17">
        <v>3157.06</v>
      </c>
      <c r="U60" s="17">
        <v>3155.3</v>
      </c>
      <c r="V60" s="17">
        <v>3148.86</v>
      </c>
      <c r="W60" s="17">
        <v>3186.43</v>
      </c>
      <c r="X60" s="17">
        <v>3172.36</v>
      </c>
      <c r="Y60" s="18">
        <v>3185.37</v>
      </c>
    </row>
    <row r="61" spans="1:25" ht="15.75">
      <c r="A61" s="15" t="str">
        <f t="shared" si="0"/>
        <v>22.02.2021</v>
      </c>
      <c r="B61" s="16">
        <v>3142.62</v>
      </c>
      <c r="C61" s="17">
        <v>2880.38</v>
      </c>
      <c r="D61" s="17">
        <v>2858.84</v>
      </c>
      <c r="E61" s="17">
        <v>2816.74</v>
      </c>
      <c r="F61" s="17">
        <v>2813.21</v>
      </c>
      <c r="G61" s="17">
        <v>2800.96</v>
      </c>
      <c r="H61" s="17">
        <v>2815.2</v>
      </c>
      <c r="I61" s="17">
        <v>2838.83</v>
      </c>
      <c r="J61" s="17">
        <v>2897.27</v>
      </c>
      <c r="K61" s="17">
        <v>2951.66</v>
      </c>
      <c r="L61" s="17">
        <v>3146.76</v>
      </c>
      <c r="M61" s="17">
        <v>3165.07</v>
      </c>
      <c r="N61" s="17">
        <v>3166.24</v>
      </c>
      <c r="O61" s="17">
        <v>3163.26</v>
      </c>
      <c r="P61" s="17">
        <v>3152.8</v>
      </c>
      <c r="Q61" s="17">
        <v>3147.1</v>
      </c>
      <c r="R61" s="17">
        <v>3155.36</v>
      </c>
      <c r="S61" s="17">
        <v>3164.92</v>
      </c>
      <c r="T61" s="17">
        <v>3179.26</v>
      </c>
      <c r="U61" s="17">
        <v>3186.84</v>
      </c>
      <c r="V61" s="17">
        <v>3174.77</v>
      </c>
      <c r="W61" s="17">
        <v>3158.89</v>
      </c>
      <c r="X61" s="17">
        <v>2965.95</v>
      </c>
      <c r="Y61" s="18">
        <v>2921.32</v>
      </c>
    </row>
    <row r="62" spans="1:25" ht="15.75">
      <c r="A62" s="15" t="str">
        <f t="shared" si="0"/>
        <v>23.02.2021</v>
      </c>
      <c r="B62" s="16">
        <v>2873.98</v>
      </c>
      <c r="C62" s="17">
        <v>2866.21</v>
      </c>
      <c r="D62" s="17">
        <v>2810.27</v>
      </c>
      <c r="E62" s="17">
        <v>2800.24</v>
      </c>
      <c r="F62" s="17">
        <v>2790.75</v>
      </c>
      <c r="G62" s="17">
        <v>2782.48</v>
      </c>
      <c r="H62" s="17">
        <v>2785.05</v>
      </c>
      <c r="I62" s="17">
        <v>2822.11</v>
      </c>
      <c r="J62" s="17">
        <v>2865.15</v>
      </c>
      <c r="K62" s="17">
        <v>2916.38</v>
      </c>
      <c r="L62" s="17">
        <v>3111.91</v>
      </c>
      <c r="M62" s="17">
        <v>3131.75</v>
      </c>
      <c r="N62" s="17">
        <v>3110.17</v>
      </c>
      <c r="O62" s="17">
        <v>3088.85</v>
      </c>
      <c r="P62" s="17">
        <v>2961.44</v>
      </c>
      <c r="Q62" s="17">
        <v>2962.56</v>
      </c>
      <c r="R62" s="17">
        <v>3128.41</v>
      </c>
      <c r="S62" s="17">
        <v>3148.37</v>
      </c>
      <c r="T62" s="17">
        <v>3158.47</v>
      </c>
      <c r="U62" s="17">
        <v>3165.99</v>
      </c>
      <c r="V62" s="17">
        <v>3159.64</v>
      </c>
      <c r="W62" s="17">
        <v>3120.3</v>
      </c>
      <c r="X62" s="17">
        <v>2961.4</v>
      </c>
      <c r="Y62" s="18">
        <v>2910.41</v>
      </c>
    </row>
    <row r="63" spans="1:25" ht="15.75">
      <c r="A63" s="15" t="str">
        <f t="shared" si="0"/>
        <v>24.02.2021</v>
      </c>
      <c r="B63" s="16">
        <v>2856.86</v>
      </c>
      <c r="C63" s="17">
        <v>2849.32</v>
      </c>
      <c r="D63" s="17">
        <v>2798.08</v>
      </c>
      <c r="E63" s="17">
        <v>2785.61</v>
      </c>
      <c r="F63" s="17">
        <v>2783.62</v>
      </c>
      <c r="G63" s="17">
        <v>2787.79</v>
      </c>
      <c r="H63" s="17">
        <v>2829.14</v>
      </c>
      <c r="I63" s="17">
        <v>2913.22</v>
      </c>
      <c r="J63" s="17">
        <v>3095.69</v>
      </c>
      <c r="K63" s="17">
        <v>3183.91</v>
      </c>
      <c r="L63" s="17">
        <v>3202.88</v>
      </c>
      <c r="M63" s="17">
        <v>3199.48</v>
      </c>
      <c r="N63" s="17">
        <v>3184.39</v>
      </c>
      <c r="O63" s="17">
        <v>3185.04</v>
      </c>
      <c r="P63" s="17">
        <v>3183.48</v>
      </c>
      <c r="Q63" s="17">
        <v>3167</v>
      </c>
      <c r="R63" s="17">
        <v>3174.85</v>
      </c>
      <c r="S63" s="17">
        <v>3178.82</v>
      </c>
      <c r="T63" s="17">
        <v>3186.13</v>
      </c>
      <c r="U63" s="17">
        <v>3186.52</v>
      </c>
      <c r="V63" s="17">
        <v>3183.75</v>
      </c>
      <c r="W63" s="17">
        <v>3166.2</v>
      </c>
      <c r="X63" s="17">
        <v>2986.89</v>
      </c>
      <c r="Y63" s="18">
        <v>2919.04</v>
      </c>
    </row>
    <row r="64" spans="1:25" ht="15.75">
      <c r="A64" s="15" t="str">
        <f t="shared" si="0"/>
        <v>25.02.2021</v>
      </c>
      <c r="B64" s="16">
        <v>2878.77</v>
      </c>
      <c r="C64" s="17">
        <v>2854.35</v>
      </c>
      <c r="D64" s="17">
        <v>2815.92</v>
      </c>
      <c r="E64" s="17">
        <v>2800.33</v>
      </c>
      <c r="F64" s="17">
        <v>2803.15</v>
      </c>
      <c r="G64" s="17">
        <v>2807.88</v>
      </c>
      <c r="H64" s="17">
        <v>2851.1</v>
      </c>
      <c r="I64" s="17">
        <v>2929.8</v>
      </c>
      <c r="J64" s="17">
        <v>3140.01</v>
      </c>
      <c r="K64" s="17">
        <v>3187.58</v>
      </c>
      <c r="L64" s="17">
        <v>3351.8</v>
      </c>
      <c r="M64" s="17">
        <v>3345.33</v>
      </c>
      <c r="N64" s="17">
        <v>3311.27</v>
      </c>
      <c r="O64" s="17">
        <v>3327.04</v>
      </c>
      <c r="P64" s="17">
        <v>3265.75</v>
      </c>
      <c r="Q64" s="17">
        <v>3233.01</v>
      </c>
      <c r="R64" s="17">
        <v>3188.92</v>
      </c>
      <c r="S64" s="17">
        <v>3184.92</v>
      </c>
      <c r="T64" s="17">
        <v>3185.45</v>
      </c>
      <c r="U64" s="17">
        <v>3165.68</v>
      </c>
      <c r="V64" s="17">
        <v>3163.44</v>
      </c>
      <c r="W64" s="17">
        <v>3148.08</v>
      </c>
      <c r="X64" s="17">
        <v>2951.28</v>
      </c>
      <c r="Y64" s="18">
        <v>2895.1</v>
      </c>
    </row>
    <row r="65" spans="1:25" ht="15.75">
      <c r="A65" s="15" t="str">
        <f t="shared" si="0"/>
        <v>26.02.2021</v>
      </c>
      <c r="B65" s="16">
        <v>2843.08</v>
      </c>
      <c r="C65" s="17">
        <v>2811.76</v>
      </c>
      <c r="D65" s="17">
        <v>2823.24</v>
      </c>
      <c r="E65" s="17">
        <v>2812.5</v>
      </c>
      <c r="F65" s="17">
        <v>2812.23</v>
      </c>
      <c r="G65" s="17">
        <v>2819.26</v>
      </c>
      <c r="H65" s="17">
        <v>2857.8</v>
      </c>
      <c r="I65" s="17">
        <v>2939.69</v>
      </c>
      <c r="J65" s="17">
        <v>3175.37</v>
      </c>
      <c r="K65" s="17">
        <v>3228.27</v>
      </c>
      <c r="L65" s="17">
        <v>3217.27</v>
      </c>
      <c r="M65" s="17">
        <v>3210.23</v>
      </c>
      <c r="N65" s="17">
        <v>3192.65</v>
      </c>
      <c r="O65" s="17">
        <v>3194.38</v>
      </c>
      <c r="P65" s="17">
        <v>3200.76</v>
      </c>
      <c r="Q65" s="17">
        <v>3197.61</v>
      </c>
      <c r="R65" s="17">
        <v>3211.76</v>
      </c>
      <c r="S65" s="17">
        <v>3233.33</v>
      </c>
      <c r="T65" s="17">
        <v>3218.06</v>
      </c>
      <c r="U65" s="17">
        <v>3227.6</v>
      </c>
      <c r="V65" s="17">
        <v>3215.24</v>
      </c>
      <c r="W65" s="17">
        <v>3191.01</v>
      </c>
      <c r="X65" s="17">
        <v>3143.59</v>
      </c>
      <c r="Y65" s="18">
        <v>2934.94</v>
      </c>
    </row>
    <row r="66" spans="1:25" ht="15.75">
      <c r="A66" s="15" t="str">
        <f t="shared" si="0"/>
        <v>27.02.2021</v>
      </c>
      <c r="B66" s="16">
        <v>2891.5</v>
      </c>
      <c r="C66" s="17">
        <v>2832.85</v>
      </c>
      <c r="D66" s="17">
        <v>2860.65</v>
      </c>
      <c r="E66" s="17">
        <v>2824.46</v>
      </c>
      <c r="F66" s="17">
        <v>2818.9</v>
      </c>
      <c r="G66" s="17">
        <v>2834.25</v>
      </c>
      <c r="H66" s="17">
        <v>2839.96</v>
      </c>
      <c r="I66" s="17">
        <v>2880.45</v>
      </c>
      <c r="J66" s="17">
        <v>2974.48</v>
      </c>
      <c r="K66" s="17">
        <v>3163.2</v>
      </c>
      <c r="L66" s="17">
        <v>3308.47</v>
      </c>
      <c r="M66" s="17">
        <v>3313.85</v>
      </c>
      <c r="N66" s="17">
        <v>3301.68</v>
      </c>
      <c r="O66" s="17">
        <v>3279.24</v>
      </c>
      <c r="P66" s="17">
        <v>3266.76</v>
      </c>
      <c r="Q66" s="17">
        <v>3246.92</v>
      </c>
      <c r="R66" s="17">
        <v>3278.42</v>
      </c>
      <c r="S66" s="17">
        <v>3306.63</v>
      </c>
      <c r="T66" s="17">
        <v>3306.03</v>
      </c>
      <c r="U66" s="17">
        <v>3319.34</v>
      </c>
      <c r="V66" s="17">
        <v>3327.8</v>
      </c>
      <c r="W66" s="17">
        <v>3292.13</v>
      </c>
      <c r="X66" s="17">
        <v>3181.61</v>
      </c>
      <c r="Y66" s="18">
        <v>3005.76</v>
      </c>
    </row>
    <row r="67" spans="1:25" ht="16.5" thickBot="1">
      <c r="A67" s="19" t="str">
        <f t="shared" si="0"/>
        <v>28.02.2021</v>
      </c>
      <c r="B67" s="20">
        <v>2880.18</v>
      </c>
      <c r="C67" s="21">
        <v>2844.33</v>
      </c>
      <c r="D67" s="21">
        <v>2797.68</v>
      </c>
      <c r="E67" s="21">
        <v>2791.03</v>
      </c>
      <c r="F67" s="21">
        <v>2784.08</v>
      </c>
      <c r="G67" s="21">
        <v>2784.44</v>
      </c>
      <c r="H67" s="21">
        <v>2793.03</v>
      </c>
      <c r="I67" s="21">
        <v>2814.06</v>
      </c>
      <c r="J67" s="21">
        <v>2842.02</v>
      </c>
      <c r="K67" s="21">
        <v>2897.82</v>
      </c>
      <c r="L67" s="21">
        <v>3158.22</v>
      </c>
      <c r="M67" s="21">
        <v>3227.19</v>
      </c>
      <c r="N67" s="21">
        <v>3227.18</v>
      </c>
      <c r="O67" s="21">
        <v>3215.27</v>
      </c>
      <c r="P67" s="21">
        <v>3167.22</v>
      </c>
      <c r="Q67" s="21">
        <v>3150.89</v>
      </c>
      <c r="R67" s="21">
        <v>3181.59</v>
      </c>
      <c r="S67" s="21">
        <v>3218.71</v>
      </c>
      <c r="T67" s="21">
        <v>3238.91</v>
      </c>
      <c r="U67" s="21">
        <v>3244.66</v>
      </c>
      <c r="V67" s="21">
        <v>3239.6</v>
      </c>
      <c r="W67" s="21">
        <v>3222.98</v>
      </c>
      <c r="X67" s="21">
        <v>3186.31</v>
      </c>
      <c r="Y67" s="22">
        <v>2903.91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3829.67</v>
      </c>
      <c r="C71" s="12">
        <v>3757.97</v>
      </c>
      <c r="D71" s="12">
        <v>3759.5</v>
      </c>
      <c r="E71" s="12">
        <v>3744.88</v>
      </c>
      <c r="F71" s="12">
        <v>3745.75</v>
      </c>
      <c r="G71" s="12">
        <v>3749.21</v>
      </c>
      <c r="H71" s="12">
        <v>3795.7</v>
      </c>
      <c r="I71" s="12">
        <v>3916.25</v>
      </c>
      <c r="J71" s="12">
        <v>4131.37</v>
      </c>
      <c r="K71" s="12">
        <v>4146.64</v>
      </c>
      <c r="L71" s="12">
        <v>4152.32</v>
      </c>
      <c r="M71" s="12">
        <v>4140.88</v>
      </c>
      <c r="N71" s="12">
        <v>4138.54</v>
      </c>
      <c r="O71" s="12">
        <v>4140.13</v>
      </c>
      <c r="P71" s="12">
        <v>4138.31</v>
      </c>
      <c r="Q71" s="12">
        <v>4139.64</v>
      </c>
      <c r="R71" s="12">
        <v>4167.94</v>
      </c>
      <c r="S71" s="12">
        <v>4150.56</v>
      </c>
      <c r="T71" s="12">
        <v>4144.74</v>
      </c>
      <c r="U71" s="12">
        <v>4137.84</v>
      </c>
      <c r="V71" s="12">
        <v>4108.98</v>
      </c>
      <c r="W71" s="12">
        <v>4089.58</v>
      </c>
      <c r="X71" s="12">
        <v>3913.37</v>
      </c>
      <c r="Y71" s="13">
        <v>3867.03</v>
      </c>
      <c r="Z71" s="14"/>
    </row>
    <row r="72" spans="1:25" ht="15.75">
      <c r="A72" s="15" t="str">
        <f t="shared" si="1"/>
        <v>02.02.2021</v>
      </c>
      <c r="B72" s="16">
        <v>3835.28</v>
      </c>
      <c r="C72" s="17">
        <v>3755.46</v>
      </c>
      <c r="D72" s="17">
        <v>3783.38</v>
      </c>
      <c r="E72" s="17">
        <v>3766.85</v>
      </c>
      <c r="F72" s="17">
        <v>3755.83</v>
      </c>
      <c r="G72" s="17">
        <v>3757.91</v>
      </c>
      <c r="H72" s="17">
        <v>3799.98</v>
      </c>
      <c r="I72" s="17">
        <v>3881.29</v>
      </c>
      <c r="J72" s="17">
        <v>4086.59</v>
      </c>
      <c r="K72" s="17">
        <v>4106.07</v>
      </c>
      <c r="L72" s="17">
        <v>4104.1</v>
      </c>
      <c r="M72" s="17">
        <v>4101.55</v>
      </c>
      <c r="N72" s="17">
        <v>4087.75</v>
      </c>
      <c r="O72" s="17">
        <v>4087.91</v>
      </c>
      <c r="P72" s="17">
        <v>4088.02</v>
      </c>
      <c r="Q72" s="17">
        <v>4109.42</v>
      </c>
      <c r="R72" s="17">
        <v>4113.3</v>
      </c>
      <c r="S72" s="17">
        <v>4114.81</v>
      </c>
      <c r="T72" s="17">
        <v>4122.62</v>
      </c>
      <c r="U72" s="17">
        <v>4110.64</v>
      </c>
      <c r="V72" s="17">
        <v>4082.04</v>
      </c>
      <c r="W72" s="17">
        <v>4055.46</v>
      </c>
      <c r="X72" s="17">
        <v>3966.36</v>
      </c>
      <c r="Y72" s="18">
        <v>3901.64</v>
      </c>
    </row>
    <row r="73" spans="1:25" ht="15.75">
      <c r="A73" s="15" t="str">
        <f t="shared" si="1"/>
        <v>03.02.2021</v>
      </c>
      <c r="B73" s="16">
        <v>3861.83</v>
      </c>
      <c r="C73" s="17">
        <v>3779.25</v>
      </c>
      <c r="D73" s="17">
        <v>3765.79</v>
      </c>
      <c r="E73" s="17">
        <v>3747.2</v>
      </c>
      <c r="F73" s="17">
        <v>3743.57</v>
      </c>
      <c r="G73" s="17">
        <v>3751.04</v>
      </c>
      <c r="H73" s="17">
        <v>3792.25</v>
      </c>
      <c r="I73" s="17">
        <v>3887.88</v>
      </c>
      <c r="J73" s="17">
        <v>4099.08</v>
      </c>
      <c r="K73" s="17">
        <v>4134.32</v>
      </c>
      <c r="L73" s="17">
        <v>4131.98</v>
      </c>
      <c r="M73" s="17">
        <v>4126.04</v>
      </c>
      <c r="N73" s="17">
        <v>4115.78</v>
      </c>
      <c r="O73" s="17">
        <v>4123.1</v>
      </c>
      <c r="P73" s="17">
        <v>4117.93</v>
      </c>
      <c r="Q73" s="17">
        <v>4121.65</v>
      </c>
      <c r="R73" s="17">
        <v>4129.55</v>
      </c>
      <c r="S73" s="17">
        <v>4132.31</v>
      </c>
      <c r="T73" s="17">
        <v>4139.83</v>
      </c>
      <c r="U73" s="17">
        <v>4120.87</v>
      </c>
      <c r="V73" s="17">
        <v>4098.52</v>
      </c>
      <c r="W73" s="17">
        <v>4082.64</v>
      </c>
      <c r="X73" s="17">
        <v>4039.72</v>
      </c>
      <c r="Y73" s="18">
        <v>3961.21</v>
      </c>
    </row>
    <row r="74" spans="1:25" ht="15.75">
      <c r="A74" s="15" t="str">
        <f t="shared" si="1"/>
        <v>04.02.2021</v>
      </c>
      <c r="B74" s="16">
        <v>3890.82</v>
      </c>
      <c r="C74" s="17">
        <v>3820.23</v>
      </c>
      <c r="D74" s="17">
        <v>3771.35</v>
      </c>
      <c r="E74" s="17">
        <v>3755.2</v>
      </c>
      <c r="F74" s="17">
        <v>3759.25</v>
      </c>
      <c r="G74" s="17">
        <v>3772.13</v>
      </c>
      <c r="H74" s="17">
        <v>3818.94</v>
      </c>
      <c r="I74" s="17">
        <v>3917.1</v>
      </c>
      <c r="J74" s="17">
        <v>4112.04</v>
      </c>
      <c r="K74" s="17">
        <v>4141.92</v>
      </c>
      <c r="L74" s="17">
        <v>4149.16</v>
      </c>
      <c r="M74" s="17">
        <v>4147.91</v>
      </c>
      <c r="N74" s="17">
        <v>4138.9</v>
      </c>
      <c r="O74" s="17">
        <v>4148.06</v>
      </c>
      <c r="P74" s="17">
        <v>4146.95</v>
      </c>
      <c r="Q74" s="17">
        <v>4146.7</v>
      </c>
      <c r="R74" s="17">
        <v>4167.2</v>
      </c>
      <c r="S74" s="17">
        <v>4156.44</v>
      </c>
      <c r="T74" s="17">
        <v>4160.45</v>
      </c>
      <c r="U74" s="17">
        <v>4150.77</v>
      </c>
      <c r="V74" s="17">
        <v>4137.47</v>
      </c>
      <c r="W74" s="17">
        <v>4125.31</v>
      </c>
      <c r="X74" s="17">
        <v>4069.27</v>
      </c>
      <c r="Y74" s="18">
        <v>4013.98</v>
      </c>
    </row>
    <row r="75" spans="1:25" ht="15.75">
      <c r="A75" s="15" t="str">
        <f t="shared" si="1"/>
        <v>05.02.2021</v>
      </c>
      <c r="B75" s="16">
        <v>3912.25</v>
      </c>
      <c r="C75" s="17">
        <v>3818.09</v>
      </c>
      <c r="D75" s="17">
        <v>3794.22</v>
      </c>
      <c r="E75" s="17">
        <v>3778.31</v>
      </c>
      <c r="F75" s="17">
        <v>3763.55</v>
      </c>
      <c r="G75" s="17">
        <v>3771.27</v>
      </c>
      <c r="H75" s="17">
        <v>3826.81</v>
      </c>
      <c r="I75" s="17">
        <v>3920.12</v>
      </c>
      <c r="J75" s="17">
        <v>4106</v>
      </c>
      <c r="K75" s="17">
        <v>4148.27</v>
      </c>
      <c r="L75" s="17">
        <v>4150.82</v>
      </c>
      <c r="M75" s="17">
        <v>4150.23</v>
      </c>
      <c r="N75" s="17">
        <v>4147.5</v>
      </c>
      <c r="O75" s="17">
        <v>4150.04</v>
      </c>
      <c r="P75" s="17">
        <v>4137.58</v>
      </c>
      <c r="Q75" s="17">
        <v>4148.67</v>
      </c>
      <c r="R75" s="17">
        <v>4162.03</v>
      </c>
      <c r="S75" s="17">
        <v>4149.38</v>
      </c>
      <c r="T75" s="17">
        <v>4150.32</v>
      </c>
      <c r="U75" s="17">
        <v>4139.59</v>
      </c>
      <c r="V75" s="17">
        <v>4115.41</v>
      </c>
      <c r="W75" s="17">
        <v>4097.86</v>
      </c>
      <c r="X75" s="17">
        <v>4046.65</v>
      </c>
      <c r="Y75" s="18">
        <v>4002.04</v>
      </c>
    </row>
    <row r="76" spans="1:25" ht="15.75">
      <c r="A76" s="15" t="str">
        <f t="shared" si="1"/>
        <v>06.02.2021</v>
      </c>
      <c r="B76" s="16">
        <v>3909.94</v>
      </c>
      <c r="C76" s="17">
        <v>3814.27</v>
      </c>
      <c r="D76" s="17">
        <v>3802.65</v>
      </c>
      <c r="E76" s="17">
        <v>3784.64</v>
      </c>
      <c r="F76" s="17">
        <v>3762.36</v>
      </c>
      <c r="G76" s="17">
        <v>3752.94</v>
      </c>
      <c r="H76" s="17">
        <v>3753.42</v>
      </c>
      <c r="I76" s="17">
        <v>3791.94</v>
      </c>
      <c r="J76" s="17">
        <v>3858.19</v>
      </c>
      <c r="K76" s="17">
        <v>3963.58</v>
      </c>
      <c r="L76" s="17">
        <v>4104.07</v>
      </c>
      <c r="M76" s="17">
        <v>4136.16</v>
      </c>
      <c r="N76" s="17">
        <v>4133.6</v>
      </c>
      <c r="O76" s="17">
        <v>4130.56</v>
      </c>
      <c r="P76" s="17">
        <v>4114.08</v>
      </c>
      <c r="Q76" s="17">
        <v>4111.71</v>
      </c>
      <c r="R76" s="17">
        <v>4125.66</v>
      </c>
      <c r="S76" s="17">
        <v>4133.92</v>
      </c>
      <c r="T76" s="17">
        <v>4144.85</v>
      </c>
      <c r="U76" s="17">
        <v>4135.44</v>
      </c>
      <c r="V76" s="17">
        <v>4119.62</v>
      </c>
      <c r="W76" s="17">
        <v>4094.64</v>
      </c>
      <c r="X76" s="17">
        <v>4060.3</v>
      </c>
      <c r="Y76" s="18">
        <v>4014.19</v>
      </c>
    </row>
    <row r="77" spans="1:25" ht="15.75">
      <c r="A77" s="15" t="str">
        <f t="shared" si="1"/>
        <v>07.02.2021</v>
      </c>
      <c r="B77" s="16">
        <v>3909.01</v>
      </c>
      <c r="C77" s="17">
        <v>3793.16</v>
      </c>
      <c r="D77" s="17">
        <v>3757.01</v>
      </c>
      <c r="E77" s="17">
        <v>3742.69</v>
      </c>
      <c r="F77" s="17">
        <v>3727.43</v>
      </c>
      <c r="G77" s="17">
        <v>3719.83</v>
      </c>
      <c r="H77" s="17">
        <v>3723.74</v>
      </c>
      <c r="I77" s="17">
        <v>3733.67</v>
      </c>
      <c r="J77" s="17">
        <v>3785.18</v>
      </c>
      <c r="K77" s="17">
        <v>3840.32</v>
      </c>
      <c r="L77" s="17">
        <v>3911.41</v>
      </c>
      <c r="M77" s="17">
        <v>4084.33</v>
      </c>
      <c r="N77" s="17">
        <v>4085.81</v>
      </c>
      <c r="O77" s="17">
        <v>4077.82</v>
      </c>
      <c r="P77" s="17">
        <v>4075.37</v>
      </c>
      <c r="Q77" s="17">
        <v>4076.44</v>
      </c>
      <c r="R77" s="17">
        <v>4100.9</v>
      </c>
      <c r="S77" s="17">
        <v>4130.86</v>
      </c>
      <c r="T77" s="17">
        <v>4141.38</v>
      </c>
      <c r="U77" s="17">
        <v>4139.49</v>
      </c>
      <c r="V77" s="17">
        <v>4136.69</v>
      </c>
      <c r="W77" s="17">
        <v>4111.23</v>
      </c>
      <c r="X77" s="17">
        <v>4062.81</v>
      </c>
      <c r="Y77" s="18">
        <v>3963.3</v>
      </c>
    </row>
    <row r="78" spans="1:25" ht="15.75">
      <c r="A78" s="15" t="str">
        <f t="shared" si="1"/>
        <v>08.02.2021</v>
      </c>
      <c r="B78" s="16">
        <v>3864.76</v>
      </c>
      <c r="C78" s="17">
        <v>3771.13</v>
      </c>
      <c r="D78" s="17">
        <v>3716.48</v>
      </c>
      <c r="E78" s="17">
        <v>3701.67</v>
      </c>
      <c r="F78" s="17">
        <v>3631.44</v>
      </c>
      <c r="G78" s="17">
        <v>3695.73</v>
      </c>
      <c r="H78" s="17">
        <v>3728.09</v>
      </c>
      <c r="I78" s="17">
        <v>3833.32</v>
      </c>
      <c r="J78" s="17">
        <v>4018.92</v>
      </c>
      <c r="K78" s="17">
        <v>4141.17</v>
      </c>
      <c r="L78" s="17">
        <v>4145.1</v>
      </c>
      <c r="M78" s="17">
        <v>4139.97</v>
      </c>
      <c r="N78" s="17">
        <v>4133.17</v>
      </c>
      <c r="O78" s="17">
        <v>4133.59</v>
      </c>
      <c r="P78" s="17">
        <v>4132.23</v>
      </c>
      <c r="Q78" s="17">
        <v>4131.72</v>
      </c>
      <c r="R78" s="17">
        <v>4133.42</v>
      </c>
      <c r="S78" s="17">
        <v>4139.89</v>
      </c>
      <c r="T78" s="17">
        <v>4155.17</v>
      </c>
      <c r="U78" s="17">
        <v>4141.44</v>
      </c>
      <c r="V78" s="17">
        <v>4131.37</v>
      </c>
      <c r="W78" s="17">
        <v>4128.6</v>
      </c>
      <c r="X78" s="17">
        <v>4127.62</v>
      </c>
      <c r="Y78" s="18">
        <v>4125.65</v>
      </c>
    </row>
    <row r="79" spans="1:25" ht="15.75">
      <c r="A79" s="15" t="str">
        <f t="shared" si="1"/>
        <v>09.02.2021</v>
      </c>
      <c r="B79" s="16">
        <v>3952.89</v>
      </c>
      <c r="C79" s="17">
        <v>3792.76</v>
      </c>
      <c r="D79" s="17">
        <v>3747.87</v>
      </c>
      <c r="E79" s="17">
        <v>3727.21</v>
      </c>
      <c r="F79" s="17">
        <v>3714.05</v>
      </c>
      <c r="G79" s="17">
        <v>3739.2</v>
      </c>
      <c r="H79" s="17">
        <v>3768.78</v>
      </c>
      <c r="I79" s="17">
        <v>3884.02</v>
      </c>
      <c r="J79" s="17">
        <v>4129.82</v>
      </c>
      <c r="K79" s="17">
        <v>4152.38</v>
      </c>
      <c r="L79" s="17">
        <v>4158.26</v>
      </c>
      <c r="M79" s="17">
        <v>4156.79</v>
      </c>
      <c r="N79" s="17">
        <v>4148.83</v>
      </c>
      <c r="O79" s="17">
        <v>4149.69</v>
      </c>
      <c r="P79" s="17">
        <v>4144.89</v>
      </c>
      <c r="Q79" s="17">
        <v>4144.52</v>
      </c>
      <c r="R79" s="17">
        <v>4144.63</v>
      </c>
      <c r="S79" s="17">
        <v>4146.14</v>
      </c>
      <c r="T79" s="17">
        <v>4147.53</v>
      </c>
      <c r="U79" s="17">
        <v>4147.44</v>
      </c>
      <c r="V79" s="17">
        <v>4146.09</v>
      </c>
      <c r="W79" s="17">
        <v>4145.94</v>
      </c>
      <c r="X79" s="17">
        <v>4145.63</v>
      </c>
      <c r="Y79" s="18">
        <v>4147.62</v>
      </c>
    </row>
    <row r="80" spans="1:25" ht="15.75">
      <c r="A80" s="15" t="str">
        <f t="shared" si="1"/>
        <v>10.02.2021</v>
      </c>
      <c r="B80" s="16">
        <v>3875.19</v>
      </c>
      <c r="C80" s="17">
        <v>3797.76</v>
      </c>
      <c r="D80" s="17">
        <v>3744.18</v>
      </c>
      <c r="E80" s="17">
        <v>3710.89</v>
      </c>
      <c r="F80" s="17">
        <v>3741.04</v>
      </c>
      <c r="G80" s="17">
        <v>3744.5</v>
      </c>
      <c r="H80" s="17">
        <v>3767.08</v>
      </c>
      <c r="I80" s="17">
        <v>3885.09</v>
      </c>
      <c r="J80" s="17">
        <v>4086.46</v>
      </c>
      <c r="K80" s="17">
        <v>4149.48</v>
      </c>
      <c r="L80" s="17">
        <v>4151.37</v>
      </c>
      <c r="M80" s="17">
        <v>4149.47</v>
      </c>
      <c r="N80" s="17">
        <v>4149.88</v>
      </c>
      <c r="O80" s="17">
        <v>4150.55</v>
      </c>
      <c r="P80" s="17">
        <v>4150.49</v>
      </c>
      <c r="Q80" s="17">
        <v>4148.27</v>
      </c>
      <c r="R80" s="17">
        <v>4145.43</v>
      </c>
      <c r="S80" s="17">
        <v>4145.33</v>
      </c>
      <c r="T80" s="17">
        <v>4149</v>
      </c>
      <c r="U80" s="17">
        <v>4147.13</v>
      </c>
      <c r="V80" s="17">
        <v>4147.98</v>
      </c>
      <c r="W80" s="17">
        <v>4146.63</v>
      </c>
      <c r="X80" s="17">
        <v>4146.01</v>
      </c>
      <c r="Y80" s="18">
        <v>3899.66</v>
      </c>
    </row>
    <row r="81" spans="1:25" ht="15.75">
      <c r="A81" s="15" t="str">
        <f t="shared" si="1"/>
        <v>11.02.2021</v>
      </c>
      <c r="B81" s="16">
        <v>3848.36</v>
      </c>
      <c r="C81" s="17">
        <v>3773.61</v>
      </c>
      <c r="D81" s="17">
        <v>3785.19</v>
      </c>
      <c r="E81" s="17">
        <v>3755.85</v>
      </c>
      <c r="F81" s="17">
        <v>3755.14</v>
      </c>
      <c r="G81" s="17">
        <v>3759.65</v>
      </c>
      <c r="H81" s="17">
        <v>3807.57</v>
      </c>
      <c r="I81" s="17">
        <v>3942.93</v>
      </c>
      <c r="J81" s="17">
        <v>4131.91</v>
      </c>
      <c r="K81" s="17">
        <v>4167.02</v>
      </c>
      <c r="L81" s="17">
        <v>4226.42</v>
      </c>
      <c r="M81" s="17">
        <v>4235.88</v>
      </c>
      <c r="N81" s="17">
        <v>4220.7</v>
      </c>
      <c r="O81" s="17">
        <v>4226.17</v>
      </c>
      <c r="P81" s="17">
        <v>4216.41</v>
      </c>
      <c r="Q81" s="17">
        <v>4219.64</v>
      </c>
      <c r="R81" s="17">
        <v>4214.73</v>
      </c>
      <c r="S81" s="17">
        <v>4217.93</v>
      </c>
      <c r="T81" s="17">
        <v>4219.46</v>
      </c>
      <c r="U81" s="17">
        <v>4213.81</v>
      </c>
      <c r="V81" s="17">
        <v>4201.27</v>
      </c>
      <c r="W81" s="17">
        <v>4194.21</v>
      </c>
      <c r="X81" s="17">
        <v>4157.58</v>
      </c>
      <c r="Y81" s="18">
        <v>4120.81</v>
      </c>
    </row>
    <row r="82" spans="1:25" ht="15.75">
      <c r="A82" s="15" t="str">
        <f t="shared" si="1"/>
        <v>12.02.2021</v>
      </c>
      <c r="B82" s="16">
        <v>4003.7</v>
      </c>
      <c r="C82" s="17">
        <v>3832.28</v>
      </c>
      <c r="D82" s="17">
        <v>3773.97</v>
      </c>
      <c r="E82" s="17">
        <v>3752.82</v>
      </c>
      <c r="F82" s="17">
        <v>3748.71</v>
      </c>
      <c r="G82" s="17">
        <v>3765</v>
      </c>
      <c r="H82" s="17">
        <v>3831.55</v>
      </c>
      <c r="I82" s="17">
        <v>4029.43</v>
      </c>
      <c r="J82" s="17">
        <v>4232.33</v>
      </c>
      <c r="K82" s="17">
        <v>4295.87</v>
      </c>
      <c r="L82" s="17">
        <v>4274.89</v>
      </c>
      <c r="M82" s="17">
        <v>4277.84</v>
      </c>
      <c r="N82" s="17">
        <v>4269.18</v>
      </c>
      <c r="O82" s="17">
        <v>4275.52</v>
      </c>
      <c r="P82" s="17">
        <v>4270.15</v>
      </c>
      <c r="Q82" s="17">
        <v>4263.43</v>
      </c>
      <c r="R82" s="17">
        <v>4267.53</v>
      </c>
      <c r="S82" s="17">
        <v>4269.32</v>
      </c>
      <c r="T82" s="17">
        <v>4272.83</v>
      </c>
      <c r="U82" s="17">
        <v>4266.13</v>
      </c>
      <c r="V82" s="17">
        <v>4261.2</v>
      </c>
      <c r="W82" s="17">
        <v>4254.53</v>
      </c>
      <c r="X82" s="17">
        <v>4219.16</v>
      </c>
      <c r="Y82" s="18">
        <v>4167.61</v>
      </c>
    </row>
    <row r="83" spans="1:25" ht="15.75">
      <c r="A83" s="15" t="str">
        <f t="shared" si="1"/>
        <v>13.02.2021</v>
      </c>
      <c r="B83" s="16">
        <v>4053.16</v>
      </c>
      <c r="C83" s="17">
        <v>3988.27</v>
      </c>
      <c r="D83" s="17">
        <v>3875.26</v>
      </c>
      <c r="E83" s="17">
        <v>3825.94</v>
      </c>
      <c r="F83" s="17">
        <v>3792.97</v>
      </c>
      <c r="G83" s="17">
        <v>3789.88</v>
      </c>
      <c r="H83" s="17">
        <v>3831.46</v>
      </c>
      <c r="I83" s="17">
        <v>3891.52</v>
      </c>
      <c r="J83" s="17">
        <v>4029.21</v>
      </c>
      <c r="K83" s="17">
        <v>4114.03</v>
      </c>
      <c r="L83" s="17">
        <v>4228.42</v>
      </c>
      <c r="M83" s="17">
        <v>4266.51</v>
      </c>
      <c r="N83" s="17">
        <v>4264.76</v>
      </c>
      <c r="O83" s="17">
        <v>4262.35</v>
      </c>
      <c r="P83" s="17">
        <v>4253.54</v>
      </c>
      <c r="Q83" s="17">
        <v>4247.17</v>
      </c>
      <c r="R83" s="17">
        <v>4258.69</v>
      </c>
      <c r="S83" s="17">
        <v>4272.6</v>
      </c>
      <c r="T83" s="17">
        <v>4272.16</v>
      </c>
      <c r="U83" s="17">
        <v>4267.8</v>
      </c>
      <c r="V83" s="17">
        <v>4240.54</v>
      </c>
      <c r="W83" s="17">
        <v>4239.44</v>
      </c>
      <c r="X83" s="17">
        <v>4134</v>
      </c>
      <c r="Y83" s="18">
        <v>4097.57</v>
      </c>
    </row>
    <row r="84" spans="1:25" ht="15.75">
      <c r="A84" s="15" t="str">
        <f t="shared" si="1"/>
        <v>14.02.2021</v>
      </c>
      <c r="B84" s="16">
        <v>3841.11</v>
      </c>
      <c r="C84" s="17">
        <v>3800.15</v>
      </c>
      <c r="D84" s="17">
        <v>3753.54</v>
      </c>
      <c r="E84" s="17">
        <v>3727.72</v>
      </c>
      <c r="F84" s="17">
        <v>3724.42</v>
      </c>
      <c r="G84" s="17">
        <v>3723.31</v>
      </c>
      <c r="H84" s="17">
        <v>3725.32</v>
      </c>
      <c r="I84" s="17">
        <v>3753.02</v>
      </c>
      <c r="J84" s="17">
        <v>3792.72</v>
      </c>
      <c r="K84" s="17">
        <v>3835.34</v>
      </c>
      <c r="L84" s="17">
        <v>3985.96</v>
      </c>
      <c r="M84" s="17">
        <v>4090.25</v>
      </c>
      <c r="N84" s="17">
        <v>4095.34</v>
      </c>
      <c r="O84" s="17">
        <v>4092.61</v>
      </c>
      <c r="P84" s="17">
        <v>4085.39</v>
      </c>
      <c r="Q84" s="17">
        <v>4080.92</v>
      </c>
      <c r="R84" s="17">
        <v>4093.64</v>
      </c>
      <c r="S84" s="17">
        <v>4129.29</v>
      </c>
      <c r="T84" s="17">
        <v>4142.52</v>
      </c>
      <c r="U84" s="17">
        <v>4140.87</v>
      </c>
      <c r="V84" s="17">
        <v>4113.4</v>
      </c>
      <c r="W84" s="17">
        <v>4102.17</v>
      </c>
      <c r="X84" s="17">
        <v>4064.26</v>
      </c>
      <c r="Y84" s="18">
        <v>3881.46</v>
      </c>
    </row>
    <row r="85" spans="1:25" ht="15.75">
      <c r="A85" s="15" t="str">
        <f t="shared" si="1"/>
        <v>15.02.2021</v>
      </c>
      <c r="B85" s="16">
        <v>3891.48</v>
      </c>
      <c r="C85" s="17">
        <v>3765.37</v>
      </c>
      <c r="D85" s="17">
        <v>3747.1</v>
      </c>
      <c r="E85" s="17">
        <v>3726.14</v>
      </c>
      <c r="F85" s="17">
        <v>3724.6</v>
      </c>
      <c r="G85" s="17">
        <v>3727.19</v>
      </c>
      <c r="H85" s="17">
        <v>3772.72</v>
      </c>
      <c r="I85" s="17">
        <v>3858.71</v>
      </c>
      <c r="J85" s="17">
        <v>4073.74</v>
      </c>
      <c r="K85" s="17">
        <v>4115.8</v>
      </c>
      <c r="L85" s="17">
        <v>4127.05</v>
      </c>
      <c r="M85" s="17">
        <v>4121.94</v>
      </c>
      <c r="N85" s="17">
        <v>4105.55</v>
      </c>
      <c r="O85" s="17">
        <v>4108.31</v>
      </c>
      <c r="P85" s="17">
        <v>4119.19</v>
      </c>
      <c r="Q85" s="17">
        <v>4110.21</v>
      </c>
      <c r="R85" s="17">
        <v>4110.21</v>
      </c>
      <c r="S85" s="17">
        <v>4127.04</v>
      </c>
      <c r="T85" s="17">
        <v>4124.65</v>
      </c>
      <c r="U85" s="17">
        <v>4109.71</v>
      </c>
      <c r="V85" s="17">
        <v>4090.78</v>
      </c>
      <c r="W85" s="17">
        <v>4085.8</v>
      </c>
      <c r="X85" s="17">
        <v>3935.48</v>
      </c>
      <c r="Y85" s="18">
        <v>3885.06</v>
      </c>
    </row>
    <row r="86" spans="1:25" ht="15.75">
      <c r="A86" s="15" t="str">
        <f t="shared" si="1"/>
        <v>16.02.2021</v>
      </c>
      <c r="B86" s="16">
        <v>3832.85</v>
      </c>
      <c r="C86" s="17">
        <v>3788.19</v>
      </c>
      <c r="D86" s="17">
        <v>3717.15</v>
      </c>
      <c r="E86" s="17">
        <v>3698.37</v>
      </c>
      <c r="F86" s="17">
        <v>3682.07</v>
      </c>
      <c r="G86" s="17">
        <v>3701.27</v>
      </c>
      <c r="H86" s="17">
        <v>3758.03</v>
      </c>
      <c r="I86" s="17">
        <v>3855.49</v>
      </c>
      <c r="J86" s="17">
        <v>4082.86</v>
      </c>
      <c r="K86" s="17">
        <v>4123.52</v>
      </c>
      <c r="L86" s="17">
        <v>4124.32</v>
      </c>
      <c r="M86" s="17">
        <v>4123.21</v>
      </c>
      <c r="N86" s="17">
        <v>4121.24</v>
      </c>
      <c r="O86" s="17">
        <v>4120.41</v>
      </c>
      <c r="P86" s="17">
        <v>4110.92</v>
      </c>
      <c r="Q86" s="17">
        <v>4107.37</v>
      </c>
      <c r="R86" s="17">
        <v>4109.55</v>
      </c>
      <c r="S86" s="17">
        <v>4113.93</v>
      </c>
      <c r="T86" s="17">
        <v>4122.18</v>
      </c>
      <c r="U86" s="17">
        <v>4120.36</v>
      </c>
      <c r="V86" s="17">
        <v>4103.29</v>
      </c>
      <c r="W86" s="17">
        <v>4093.66</v>
      </c>
      <c r="X86" s="17">
        <v>3957.2</v>
      </c>
      <c r="Y86" s="18">
        <v>3949.01</v>
      </c>
    </row>
    <row r="87" spans="1:25" ht="15.75">
      <c r="A87" s="15" t="str">
        <f t="shared" si="1"/>
        <v>17.02.2021</v>
      </c>
      <c r="B87" s="16">
        <v>3883.61</v>
      </c>
      <c r="C87" s="17">
        <v>3760.68</v>
      </c>
      <c r="D87" s="17">
        <v>3702.25</v>
      </c>
      <c r="E87" s="17">
        <v>3699.83</v>
      </c>
      <c r="F87" s="17">
        <v>3700.22</v>
      </c>
      <c r="G87" s="17">
        <v>3703.19</v>
      </c>
      <c r="H87" s="17">
        <v>3773.48</v>
      </c>
      <c r="I87" s="17">
        <v>3873.44</v>
      </c>
      <c r="J87" s="17">
        <v>4043.9</v>
      </c>
      <c r="K87" s="17">
        <v>4111.32</v>
      </c>
      <c r="L87" s="17">
        <v>4124.05</v>
      </c>
      <c r="M87" s="17">
        <v>4123.44</v>
      </c>
      <c r="N87" s="17">
        <v>4111.83</v>
      </c>
      <c r="O87" s="17">
        <v>4122.12</v>
      </c>
      <c r="P87" s="17">
        <v>4116.79</v>
      </c>
      <c r="Q87" s="17">
        <v>4101.68</v>
      </c>
      <c r="R87" s="17">
        <v>4117.15</v>
      </c>
      <c r="S87" s="17">
        <v>4125.36</v>
      </c>
      <c r="T87" s="17">
        <v>4128.03</v>
      </c>
      <c r="U87" s="17">
        <v>4125.93</v>
      </c>
      <c r="V87" s="17">
        <v>4113.49</v>
      </c>
      <c r="W87" s="17">
        <v>4089.02</v>
      </c>
      <c r="X87" s="17">
        <v>3937.7</v>
      </c>
      <c r="Y87" s="18">
        <v>3868.15</v>
      </c>
    </row>
    <row r="88" spans="1:25" ht="15.75">
      <c r="A88" s="15" t="str">
        <f t="shared" si="1"/>
        <v>18.02.2021</v>
      </c>
      <c r="B88" s="16">
        <v>3821.76</v>
      </c>
      <c r="C88" s="17">
        <v>3777.62</v>
      </c>
      <c r="D88" s="17">
        <v>3759.48</v>
      </c>
      <c r="E88" s="17">
        <v>3728.09</v>
      </c>
      <c r="F88" s="17">
        <v>3728.25</v>
      </c>
      <c r="G88" s="17">
        <v>3741.53</v>
      </c>
      <c r="H88" s="17">
        <v>3788.2</v>
      </c>
      <c r="I88" s="17">
        <v>3923.79</v>
      </c>
      <c r="J88" s="17">
        <v>4120.81</v>
      </c>
      <c r="K88" s="17">
        <v>4158.1</v>
      </c>
      <c r="L88" s="17">
        <v>4181.23</v>
      </c>
      <c r="M88" s="17">
        <v>4179.96</v>
      </c>
      <c r="N88" s="17">
        <v>4166.69</v>
      </c>
      <c r="O88" s="17">
        <v>4167.78</v>
      </c>
      <c r="P88" s="17">
        <v>4156.62</v>
      </c>
      <c r="Q88" s="17">
        <v>4156.77</v>
      </c>
      <c r="R88" s="17">
        <v>4160.87</v>
      </c>
      <c r="S88" s="17">
        <v>4181.13</v>
      </c>
      <c r="T88" s="17">
        <v>4183.62</v>
      </c>
      <c r="U88" s="17">
        <v>4168.25</v>
      </c>
      <c r="V88" s="17">
        <v>4152.15</v>
      </c>
      <c r="W88" s="17">
        <v>4145.61</v>
      </c>
      <c r="X88" s="17">
        <v>4128.7</v>
      </c>
      <c r="Y88" s="18">
        <v>4064.73</v>
      </c>
    </row>
    <row r="89" spans="1:25" ht="15.75">
      <c r="A89" s="15" t="str">
        <f t="shared" si="1"/>
        <v>19.02.2021</v>
      </c>
      <c r="B89" s="16">
        <v>3939.65</v>
      </c>
      <c r="C89" s="17">
        <v>3811.67</v>
      </c>
      <c r="D89" s="17">
        <v>3761.38</v>
      </c>
      <c r="E89" s="17">
        <v>3728.24</v>
      </c>
      <c r="F89" s="17">
        <v>3738.02</v>
      </c>
      <c r="G89" s="17">
        <v>3752.73</v>
      </c>
      <c r="H89" s="17">
        <v>3791.4</v>
      </c>
      <c r="I89" s="17">
        <v>3909.02</v>
      </c>
      <c r="J89" s="17">
        <v>4128.75</v>
      </c>
      <c r="K89" s="17">
        <v>4193.76</v>
      </c>
      <c r="L89" s="17">
        <v>4210.61</v>
      </c>
      <c r="M89" s="17">
        <v>4207.92</v>
      </c>
      <c r="N89" s="17">
        <v>4196.93</v>
      </c>
      <c r="O89" s="17">
        <v>4198.11</v>
      </c>
      <c r="P89" s="17">
        <v>4193.7</v>
      </c>
      <c r="Q89" s="17">
        <v>4193.51</v>
      </c>
      <c r="R89" s="17">
        <v>4188.36</v>
      </c>
      <c r="S89" s="17">
        <v>4195.68</v>
      </c>
      <c r="T89" s="17">
        <v>4199.99</v>
      </c>
      <c r="U89" s="17">
        <v>4184.71</v>
      </c>
      <c r="V89" s="17">
        <v>4175</v>
      </c>
      <c r="W89" s="17">
        <v>4172.31</v>
      </c>
      <c r="X89" s="17">
        <v>4131.15</v>
      </c>
      <c r="Y89" s="18">
        <v>4183.39</v>
      </c>
    </row>
    <row r="90" spans="1:25" ht="15.75">
      <c r="A90" s="15" t="str">
        <f t="shared" si="1"/>
        <v>20.02.2021</v>
      </c>
      <c r="B90" s="16">
        <v>4126.12</v>
      </c>
      <c r="C90" s="17">
        <v>3965.02</v>
      </c>
      <c r="D90" s="17">
        <v>3797.79</v>
      </c>
      <c r="E90" s="17">
        <v>3766.6</v>
      </c>
      <c r="F90" s="17">
        <v>3759.12</v>
      </c>
      <c r="G90" s="17">
        <v>3767.97</v>
      </c>
      <c r="H90" s="17">
        <v>3821.16</v>
      </c>
      <c r="I90" s="17">
        <v>3961.74</v>
      </c>
      <c r="J90" s="17">
        <v>4170.26</v>
      </c>
      <c r="K90" s="17">
        <v>4222.41</v>
      </c>
      <c r="L90" s="17">
        <v>4247.67</v>
      </c>
      <c r="M90" s="17">
        <v>4243.46</v>
      </c>
      <c r="N90" s="17">
        <v>4221.89</v>
      </c>
      <c r="O90" s="17">
        <v>4218.96</v>
      </c>
      <c r="P90" s="17">
        <v>4213.97</v>
      </c>
      <c r="Q90" s="17">
        <v>4210.97</v>
      </c>
      <c r="R90" s="17">
        <v>4210.29</v>
      </c>
      <c r="S90" s="17">
        <v>4199.88</v>
      </c>
      <c r="T90" s="17">
        <v>4203.16</v>
      </c>
      <c r="U90" s="17">
        <v>4204.85</v>
      </c>
      <c r="V90" s="17">
        <v>4202.87</v>
      </c>
      <c r="W90" s="17">
        <v>4200.73</v>
      </c>
      <c r="X90" s="17">
        <v>4178.74</v>
      </c>
      <c r="Y90" s="18">
        <v>4108.38</v>
      </c>
    </row>
    <row r="91" spans="1:25" ht="15.75">
      <c r="A91" s="15" t="str">
        <f t="shared" si="1"/>
        <v>21.02.2021</v>
      </c>
      <c r="B91" s="16">
        <v>4029.26</v>
      </c>
      <c r="C91" s="17">
        <v>3876.41</v>
      </c>
      <c r="D91" s="17">
        <v>3793.83</v>
      </c>
      <c r="E91" s="17">
        <v>3760.2</v>
      </c>
      <c r="F91" s="17">
        <v>3751.18</v>
      </c>
      <c r="G91" s="17">
        <v>3731.51</v>
      </c>
      <c r="H91" s="17">
        <v>3764.06</v>
      </c>
      <c r="I91" s="17">
        <v>3810.6</v>
      </c>
      <c r="J91" s="17">
        <v>3856.5</v>
      </c>
      <c r="K91" s="17">
        <v>3981.48</v>
      </c>
      <c r="L91" s="17">
        <v>4093.99</v>
      </c>
      <c r="M91" s="17">
        <v>4094.27</v>
      </c>
      <c r="N91" s="17">
        <v>4087.64</v>
      </c>
      <c r="O91" s="17">
        <v>4091.24</v>
      </c>
      <c r="P91" s="17">
        <v>4089.4</v>
      </c>
      <c r="Q91" s="17">
        <v>4016.32</v>
      </c>
      <c r="R91" s="17">
        <v>4013.87</v>
      </c>
      <c r="S91" s="17">
        <v>4084.01</v>
      </c>
      <c r="T91" s="17">
        <v>4097.16</v>
      </c>
      <c r="U91" s="17">
        <v>4095.4</v>
      </c>
      <c r="V91" s="17">
        <v>4088.96</v>
      </c>
      <c r="W91" s="17">
        <v>4126.53</v>
      </c>
      <c r="X91" s="17">
        <v>4112.46</v>
      </c>
      <c r="Y91" s="18">
        <v>4125.47</v>
      </c>
    </row>
    <row r="92" spans="1:25" ht="15.75">
      <c r="A92" s="15" t="str">
        <f t="shared" si="1"/>
        <v>22.02.2021</v>
      </c>
      <c r="B92" s="16">
        <v>4082.72</v>
      </c>
      <c r="C92" s="17">
        <v>3820.48</v>
      </c>
      <c r="D92" s="17">
        <v>3798.94</v>
      </c>
      <c r="E92" s="17">
        <v>3756.84</v>
      </c>
      <c r="F92" s="17">
        <v>3753.31</v>
      </c>
      <c r="G92" s="17">
        <v>3741.06</v>
      </c>
      <c r="H92" s="17">
        <v>3755.3</v>
      </c>
      <c r="I92" s="17">
        <v>3778.93</v>
      </c>
      <c r="J92" s="17">
        <v>3837.37</v>
      </c>
      <c r="K92" s="17">
        <v>3891.76</v>
      </c>
      <c r="L92" s="17">
        <v>4086.86</v>
      </c>
      <c r="M92" s="17">
        <v>4105.17</v>
      </c>
      <c r="N92" s="17">
        <v>4106.34</v>
      </c>
      <c r="O92" s="17">
        <v>4103.36</v>
      </c>
      <c r="P92" s="17">
        <v>4092.9</v>
      </c>
      <c r="Q92" s="17">
        <v>4087.2</v>
      </c>
      <c r="R92" s="17">
        <v>4095.46</v>
      </c>
      <c r="S92" s="17">
        <v>4105.02</v>
      </c>
      <c r="T92" s="17">
        <v>4119.36</v>
      </c>
      <c r="U92" s="17">
        <v>4126.94</v>
      </c>
      <c r="V92" s="17">
        <v>4114.87</v>
      </c>
      <c r="W92" s="17">
        <v>4098.99</v>
      </c>
      <c r="X92" s="17">
        <v>3906.05</v>
      </c>
      <c r="Y92" s="18">
        <v>3861.42</v>
      </c>
    </row>
    <row r="93" spans="1:25" ht="15.75">
      <c r="A93" s="15" t="str">
        <f t="shared" si="1"/>
        <v>23.02.2021</v>
      </c>
      <c r="B93" s="16">
        <v>3814.08</v>
      </c>
      <c r="C93" s="17">
        <v>3806.31</v>
      </c>
      <c r="D93" s="17">
        <v>3750.37</v>
      </c>
      <c r="E93" s="17">
        <v>3740.34</v>
      </c>
      <c r="F93" s="17">
        <v>3730.85</v>
      </c>
      <c r="G93" s="17">
        <v>3722.58</v>
      </c>
      <c r="H93" s="17">
        <v>3725.15</v>
      </c>
      <c r="I93" s="17">
        <v>3762.21</v>
      </c>
      <c r="J93" s="17">
        <v>3805.25</v>
      </c>
      <c r="K93" s="17">
        <v>3856.48</v>
      </c>
      <c r="L93" s="17">
        <v>4052.01</v>
      </c>
      <c r="M93" s="17">
        <v>4071.85</v>
      </c>
      <c r="N93" s="17">
        <v>4050.27</v>
      </c>
      <c r="O93" s="17">
        <v>4028.95</v>
      </c>
      <c r="P93" s="17">
        <v>3901.54</v>
      </c>
      <c r="Q93" s="17">
        <v>3902.66</v>
      </c>
      <c r="R93" s="17">
        <v>4068.51</v>
      </c>
      <c r="S93" s="17">
        <v>4088.47</v>
      </c>
      <c r="T93" s="17">
        <v>4098.57</v>
      </c>
      <c r="U93" s="17">
        <v>4106.09</v>
      </c>
      <c r="V93" s="17">
        <v>4099.74</v>
      </c>
      <c r="W93" s="17">
        <v>4060.4</v>
      </c>
      <c r="X93" s="17">
        <v>3901.5</v>
      </c>
      <c r="Y93" s="18">
        <v>3850.51</v>
      </c>
    </row>
    <row r="94" spans="1:25" ht="15.75">
      <c r="A94" s="15" t="str">
        <f t="shared" si="1"/>
        <v>24.02.2021</v>
      </c>
      <c r="B94" s="16">
        <v>3796.96</v>
      </c>
      <c r="C94" s="17">
        <v>3789.42</v>
      </c>
      <c r="D94" s="17">
        <v>3738.18</v>
      </c>
      <c r="E94" s="17">
        <v>3725.71</v>
      </c>
      <c r="F94" s="17">
        <v>3723.72</v>
      </c>
      <c r="G94" s="17">
        <v>3727.89</v>
      </c>
      <c r="H94" s="17">
        <v>3769.24</v>
      </c>
      <c r="I94" s="17">
        <v>3853.32</v>
      </c>
      <c r="J94" s="17">
        <v>4035.79</v>
      </c>
      <c r="K94" s="17">
        <v>4124.01</v>
      </c>
      <c r="L94" s="17">
        <v>4142.98</v>
      </c>
      <c r="M94" s="17">
        <v>4139.58</v>
      </c>
      <c r="N94" s="17">
        <v>4124.49</v>
      </c>
      <c r="O94" s="17">
        <v>4125.14</v>
      </c>
      <c r="P94" s="17">
        <v>4123.58</v>
      </c>
      <c r="Q94" s="17">
        <v>4107.1</v>
      </c>
      <c r="R94" s="17">
        <v>4114.95</v>
      </c>
      <c r="S94" s="17">
        <v>4118.92</v>
      </c>
      <c r="T94" s="17">
        <v>4126.23</v>
      </c>
      <c r="U94" s="17">
        <v>4126.62</v>
      </c>
      <c r="V94" s="17">
        <v>4123.85</v>
      </c>
      <c r="W94" s="17">
        <v>4106.3</v>
      </c>
      <c r="X94" s="17">
        <v>3926.99</v>
      </c>
      <c r="Y94" s="18">
        <v>3859.14</v>
      </c>
    </row>
    <row r="95" spans="1:25" ht="15.75">
      <c r="A95" s="15" t="str">
        <f t="shared" si="1"/>
        <v>25.02.2021</v>
      </c>
      <c r="B95" s="16">
        <v>3818.87</v>
      </c>
      <c r="C95" s="17">
        <v>3794.45</v>
      </c>
      <c r="D95" s="17">
        <v>3756.02</v>
      </c>
      <c r="E95" s="17">
        <v>3740.43</v>
      </c>
      <c r="F95" s="17">
        <v>3743.25</v>
      </c>
      <c r="G95" s="17">
        <v>3747.98</v>
      </c>
      <c r="H95" s="17">
        <v>3791.2</v>
      </c>
      <c r="I95" s="17">
        <v>3869.9</v>
      </c>
      <c r="J95" s="17">
        <v>4080.11</v>
      </c>
      <c r="K95" s="17">
        <v>4127.68</v>
      </c>
      <c r="L95" s="17">
        <v>4291.9</v>
      </c>
      <c r="M95" s="17">
        <v>4285.43</v>
      </c>
      <c r="N95" s="17">
        <v>4251.37</v>
      </c>
      <c r="O95" s="17">
        <v>4267.14</v>
      </c>
      <c r="P95" s="17">
        <v>4205.85</v>
      </c>
      <c r="Q95" s="17">
        <v>4173.11</v>
      </c>
      <c r="R95" s="17">
        <v>4129.02</v>
      </c>
      <c r="S95" s="17">
        <v>4125.02</v>
      </c>
      <c r="T95" s="17">
        <v>4125.55</v>
      </c>
      <c r="U95" s="17">
        <v>4105.78</v>
      </c>
      <c r="V95" s="17">
        <v>4103.54</v>
      </c>
      <c r="W95" s="17">
        <v>4088.18</v>
      </c>
      <c r="X95" s="17">
        <v>3891.38</v>
      </c>
      <c r="Y95" s="18">
        <v>3835.2</v>
      </c>
    </row>
    <row r="96" spans="1:25" ht="15.75">
      <c r="A96" s="15" t="str">
        <f t="shared" si="1"/>
        <v>26.02.2021</v>
      </c>
      <c r="B96" s="16">
        <v>3783.18</v>
      </c>
      <c r="C96" s="17">
        <v>3751.86</v>
      </c>
      <c r="D96" s="17">
        <v>3763.34</v>
      </c>
      <c r="E96" s="17">
        <v>3752.6</v>
      </c>
      <c r="F96" s="17">
        <v>3752.33</v>
      </c>
      <c r="G96" s="17">
        <v>3759.36</v>
      </c>
      <c r="H96" s="17">
        <v>3797.9</v>
      </c>
      <c r="I96" s="17">
        <v>3879.79</v>
      </c>
      <c r="J96" s="17">
        <v>4115.47</v>
      </c>
      <c r="K96" s="17">
        <v>4168.37</v>
      </c>
      <c r="L96" s="17">
        <v>4157.37</v>
      </c>
      <c r="M96" s="17">
        <v>4150.33</v>
      </c>
      <c r="N96" s="17">
        <v>4132.75</v>
      </c>
      <c r="O96" s="17">
        <v>4134.48</v>
      </c>
      <c r="P96" s="17">
        <v>4140.86</v>
      </c>
      <c r="Q96" s="17">
        <v>4137.71</v>
      </c>
      <c r="R96" s="17">
        <v>4151.86</v>
      </c>
      <c r="S96" s="17">
        <v>4173.43</v>
      </c>
      <c r="T96" s="17">
        <v>4158.16</v>
      </c>
      <c r="U96" s="17">
        <v>4167.7</v>
      </c>
      <c r="V96" s="17">
        <v>4155.34</v>
      </c>
      <c r="W96" s="17">
        <v>4131.11</v>
      </c>
      <c r="X96" s="17">
        <v>4083.69</v>
      </c>
      <c r="Y96" s="18">
        <v>3875.04</v>
      </c>
    </row>
    <row r="97" spans="1:25" ht="15.75">
      <c r="A97" s="15" t="str">
        <f t="shared" si="1"/>
        <v>27.02.2021</v>
      </c>
      <c r="B97" s="16">
        <v>3831.6</v>
      </c>
      <c r="C97" s="17">
        <v>3772.95</v>
      </c>
      <c r="D97" s="17">
        <v>3800.75</v>
      </c>
      <c r="E97" s="17">
        <v>3764.56</v>
      </c>
      <c r="F97" s="17">
        <v>3759</v>
      </c>
      <c r="G97" s="17">
        <v>3774.35</v>
      </c>
      <c r="H97" s="17">
        <v>3780.06</v>
      </c>
      <c r="I97" s="17">
        <v>3820.55</v>
      </c>
      <c r="J97" s="17">
        <v>3914.58</v>
      </c>
      <c r="K97" s="17">
        <v>4103.3</v>
      </c>
      <c r="L97" s="17">
        <v>4248.57</v>
      </c>
      <c r="M97" s="17">
        <v>4253.95</v>
      </c>
      <c r="N97" s="17">
        <v>4241.78</v>
      </c>
      <c r="O97" s="17">
        <v>4219.34</v>
      </c>
      <c r="P97" s="17">
        <v>4206.86</v>
      </c>
      <c r="Q97" s="17">
        <v>4187.02</v>
      </c>
      <c r="R97" s="17">
        <v>4218.52</v>
      </c>
      <c r="S97" s="17">
        <v>4246.73</v>
      </c>
      <c r="T97" s="17">
        <v>4246.13</v>
      </c>
      <c r="U97" s="17">
        <v>4259.44</v>
      </c>
      <c r="V97" s="17">
        <v>4267.9</v>
      </c>
      <c r="W97" s="17">
        <v>4232.23</v>
      </c>
      <c r="X97" s="17">
        <v>4121.71</v>
      </c>
      <c r="Y97" s="18">
        <v>3945.86</v>
      </c>
    </row>
    <row r="98" spans="1:25" ht="16.5" thickBot="1">
      <c r="A98" s="19" t="str">
        <f t="shared" si="1"/>
        <v>28.02.2021</v>
      </c>
      <c r="B98" s="20">
        <v>3820.28</v>
      </c>
      <c r="C98" s="21">
        <v>3784.43</v>
      </c>
      <c r="D98" s="21">
        <v>3737.78</v>
      </c>
      <c r="E98" s="21">
        <v>3731.13</v>
      </c>
      <c r="F98" s="21">
        <v>3724.18</v>
      </c>
      <c r="G98" s="21">
        <v>3724.54</v>
      </c>
      <c r="H98" s="21">
        <v>3733.13</v>
      </c>
      <c r="I98" s="21">
        <v>3754.16</v>
      </c>
      <c r="J98" s="21">
        <v>3782.12</v>
      </c>
      <c r="K98" s="21">
        <v>3837.92</v>
      </c>
      <c r="L98" s="21">
        <v>4098.32</v>
      </c>
      <c r="M98" s="21">
        <v>4167.29</v>
      </c>
      <c r="N98" s="21">
        <v>4167.28</v>
      </c>
      <c r="O98" s="21">
        <v>4155.37</v>
      </c>
      <c r="P98" s="21">
        <v>4107.32</v>
      </c>
      <c r="Q98" s="21">
        <v>4090.99</v>
      </c>
      <c r="R98" s="21">
        <v>4121.69</v>
      </c>
      <c r="S98" s="21">
        <v>4158.81</v>
      </c>
      <c r="T98" s="21">
        <v>4179.01</v>
      </c>
      <c r="U98" s="21">
        <v>4184.76</v>
      </c>
      <c r="V98" s="21">
        <v>4179.7</v>
      </c>
      <c r="W98" s="21">
        <v>4163.08</v>
      </c>
      <c r="X98" s="21">
        <v>4126.41</v>
      </c>
      <c r="Y98" s="22">
        <v>3844.01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4529.74</v>
      </c>
      <c r="C102" s="12">
        <v>4458.04</v>
      </c>
      <c r="D102" s="12">
        <v>4459.57</v>
      </c>
      <c r="E102" s="12">
        <v>4444.95</v>
      </c>
      <c r="F102" s="12">
        <v>4445.82</v>
      </c>
      <c r="G102" s="12">
        <v>4449.28</v>
      </c>
      <c r="H102" s="12">
        <v>4495.77</v>
      </c>
      <c r="I102" s="12">
        <v>4616.32</v>
      </c>
      <c r="J102" s="12">
        <v>4831.44</v>
      </c>
      <c r="K102" s="12">
        <v>4846.71</v>
      </c>
      <c r="L102" s="12">
        <v>4852.39</v>
      </c>
      <c r="M102" s="12">
        <v>4840.95</v>
      </c>
      <c r="N102" s="12">
        <v>4838.61</v>
      </c>
      <c r="O102" s="12">
        <v>4840.2</v>
      </c>
      <c r="P102" s="12">
        <v>4838.38</v>
      </c>
      <c r="Q102" s="12">
        <v>4839.71</v>
      </c>
      <c r="R102" s="12">
        <v>4868.01</v>
      </c>
      <c r="S102" s="12">
        <v>4850.63</v>
      </c>
      <c r="T102" s="12">
        <v>4844.81</v>
      </c>
      <c r="U102" s="12">
        <v>4837.91</v>
      </c>
      <c r="V102" s="12">
        <v>4809.05</v>
      </c>
      <c r="W102" s="12">
        <v>4789.65</v>
      </c>
      <c r="X102" s="12">
        <v>4613.44</v>
      </c>
      <c r="Y102" s="13">
        <v>4567.1</v>
      </c>
      <c r="Z102" s="14"/>
    </row>
    <row r="103" spans="1:25" ht="15.75">
      <c r="A103" s="15" t="str">
        <f t="shared" si="2"/>
        <v>02.02.2021</v>
      </c>
      <c r="B103" s="16">
        <v>4535.35</v>
      </c>
      <c r="C103" s="17">
        <v>4455.53</v>
      </c>
      <c r="D103" s="17">
        <v>4483.45</v>
      </c>
      <c r="E103" s="17">
        <v>4466.92</v>
      </c>
      <c r="F103" s="17">
        <v>4455.9</v>
      </c>
      <c r="G103" s="17">
        <v>4457.98</v>
      </c>
      <c r="H103" s="17">
        <v>4500.05</v>
      </c>
      <c r="I103" s="17">
        <v>4581.36</v>
      </c>
      <c r="J103" s="17">
        <v>4786.66</v>
      </c>
      <c r="K103" s="17">
        <v>4806.14</v>
      </c>
      <c r="L103" s="17">
        <v>4804.17</v>
      </c>
      <c r="M103" s="17">
        <v>4801.62</v>
      </c>
      <c r="N103" s="17">
        <v>4787.82</v>
      </c>
      <c r="O103" s="17">
        <v>4787.98</v>
      </c>
      <c r="P103" s="17">
        <v>4788.09</v>
      </c>
      <c r="Q103" s="17">
        <v>4809.49</v>
      </c>
      <c r="R103" s="17">
        <v>4813.37</v>
      </c>
      <c r="S103" s="17">
        <v>4814.88</v>
      </c>
      <c r="T103" s="17">
        <v>4822.69</v>
      </c>
      <c r="U103" s="17">
        <v>4810.71</v>
      </c>
      <c r="V103" s="17">
        <v>4782.11</v>
      </c>
      <c r="W103" s="17">
        <v>4755.53</v>
      </c>
      <c r="X103" s="17">
        <v>4666.43</v>
      </c>
      <c r="Y103" s="18">
        <v>4601.71</v>
      </c>
    </row>
    <row r="104" spans="1:25" ht="15.75">
      <c r="A104" s="15" t="str">
        <f t="shared" si="2"/>
        <v>03.02.2021</v>
      </c>
      <c r="B104" s="16">
        <v>4561.9</v>
      </c>
      <c r="C104" s="17">
        <v>4479.32</v>
      </c>
      <c r="D104" s="17">
        <v>4465.86</v>
      </c>
      <c r="E104" s="17">
        <v>4447.27</v>
      </c>
      <c r="F104" s="17">
        <v>4443.64</v>
      </c>
      <c r="G104" s="17">
        <v>4451.11</v>
      </c>
      <c r="H104" s="17">
        <v>4492.32</v>
      </c>
      <c r="I104" s="17">
        <v>4587.95</v>
      </c>
      <c r="J104" s="17">
        <v>4799.15</v>
      </c>
      <c r="K104" s="17">
        <v>4834.39</v>
      </c>
      <c r="L104" s="17">
        <v>4832.05</v>
      </c>
      <c r="M104" s="17">
        <v>4826.11</v>
      </c>
      <c r="N104" s="17">
        <v>4815.85</v>
      </c>
      <c r="O104" s="17">
        <v>4823.17</v>
      </c>
      <c r="P104" s="17">
        <v>4818</v>
      </c>
      <c r="Q104" s="17">
        <v>4821.72</v>
      </c>
      <c r="R104" s="17">
        <v>4829.62</v>
      </c>
      <c r="S104" s="17">
        <v>4832.38</v>
      </c>
      <c r="T104" s="17">
        <v>4839.9</v>
      </c>
      <c r="U104" s="17">
        <v>4820.94</v>
      </c>
      <c r="V104" s="17">
        <v>4798.59</v>
      </c>
      <c r="W104" s="17">
        <v>4782.71</v>
      </c>
      <c r="X104" s="17">
        <v>4739.79</v>
      </c>
      <c r="Y104" s="18">
        <v>4661.28</v>
      </c>
    </row>
    <row r="105" spans="1:25" ht="15.75">
      <c r="A105" s="15" t="str">
        <f t="shared" si="2"/>
        <v>04.02.2021</v>
      </c>
      <c r="B105" s="16">
        <v>4590.89</v>
      </c>
      <c r="C105" s="17">
        <v>4520.3</v>
      </c>
      <c r="D105" s="17">
        <v>4471.42</v>
      </c>
      <c r="E105" s="17">
        <v>4455.27</v>
      </c>
      <c r="F105" s="17">
        <v>4459.32</v>
      </c>
      <c r="G105" s="17">
        <v>4472.2</v>
      </c>
      <c r="H105" s="17">
        <v>4519.01</v>
      </c>
      <c r="I105" s="17">
        <v>4617.17</v>
      </c>
      <c r="J105" s="17">
        <v>4812.11</v>
      </c>
      <c r="K105" s="17">
        <v>4841.99</v>
      </c>
      <c r="L105" s="17">
        <v>4849.23</v>
      </c>
      <c r="M105" s="17">
        <v>4847.98</v>
      </c>
      <c r="N105" s="17">
        <v>4838.97</v>
      </c>
      <c r="O105" s="17">
        <v>4848.13</v>
      </c>
      <c r="P105" s="17">
        <v>4847.02</v>
      </c>
      <c r="Q105" s="17">
        <v>4846.77</v>
      </c>
      <c r="R105" s="17">
        <v>4867.27</v>
      </c>
      <c r="S105" s="17">
        <v>4856.51</v>
      </c>
      <c r="T105" s="17">
        <v>4860.52</v>
      </c>
      <c r="U105" s="17">
        <v>4850.84</v>
      </c>
      <c r="V105" s="17">
        <v>4837.54</v>
      </c>
      <c r="W105" s="17">
        <v>4825.38</v>
      </c>
      <c r="X105" s="17">
        <v>4769.34</v>
      </c>
      <c r="Y105" s="18">
        <v>4714.05</v>
      </c>
    </row>
    <row r="106" spans="1:25" ht="15.75">
      <c r="A106" s="15" t="str">
        <f t="shared" si="2"/>
        <v>05.02.2021</v>
      </c>
      <c r="B106" s="16">
        <v>4612.32</v>
      </c>
      <c r="C106" s="17">
        <v>4518.16</v>
      </c>
      <c r="D106" s="17">
        <v>4494.29</v>
      </c>
      <c r="E106" s="17">
        <v>4478.38</v>
      </c>
      <c r="F106" s="17">
        <v>4463.62</v>
      </c>
      <c r="G106" s="17">
        <v>4471.34</v>
      </c>
      <c r="H106" s="17">
        <v>4526.88</v>
      </c>
      <c r="I106" s="17">
        <v>4620.19</v>
      </c>
      <c r="J106" s="17">
        <v>4806.07</v>
      </c>
      <c r="K106" s="17">
        <v>4848.34</v>
      </c>
      <c r="L106" s="17">
        <v>4850.89</v>
      </c>
      <c r="M106" s="17">
        <v>4850.3</v>
      </c>
      <c r="N106" s="17">
        <v>4847.57</v>
      </c>
      <c r="O106" s="17">
        <v>4850.11</v>
      </c>
      <c r="P106" s="17">
        <v>4837.65</v>
      </c>
      <c r="Q106" s="17">
        <v>4848.74</v>
      </c>
      <c r="R106" s="17">
        <v>4862.1</v>
      </c>
      <c r="S106" s="17">
        <v>4849.45</v>
      </c>
      <c r="T106" s="17">
        <v>4850.39</v>
      </c>
      <c r="U106" s="17">
        <v>4839.66</v>
      </c>
      <c r="V106" s="17">
        <v>4815.48</v>
      </c>
      <c r="W106" s="17">
        <v>4797.93</v>
      </c>
      <c r="X106" s="17">
        <v>4746.72</v>
      </c>
      <c r="Y106" s="18">
        <v>4702.11</v>
      </c>
    </row>
    <row r="107" spans="1:25" ht="15.75">
      <c r="A107" s="15" t="str">
        <f t="shared" si="2"/>
        <v>06.02.2021</v>
      </c>
      <c r="B107" s="16">
        <v>4610.01</v>
      </c>
      <c r="C107" s="17">
        <v>4514.34</v>
      </c>
      <c r="D107" s="17">
        <v>4502.72</v>
      </c>
      <c r="E107" s="17">
        <v>4484.71</v>
      </c>
      <c r="F107" s="17">
        <v>4462.43</v>
      </c>
      <c r="G107" s="17">
        <v>4453.01</v>
      </c>
      <c r="H107" s="17">
        <v>4453.49</v>
      </c>
      <c r="I107" s="17">
        <v>4492.01</v>
      </c>
      <c r="J107" s="17">
        <v>4558.26</v>
      </c>
      <c r="K107" s="17">
        <v>4663.65</v>
      </c>
      <c r="L107" s="17">
        <v>4804.14</v>
      </c>
      <c r="M107" s="17">
        <v>4836.23</v>
      </c>
      <c r="N107" s="17">
        <v>4833.67</v>
      </c>
      <c r="O107" s="17">
        <v>4830.63</v>
      </c>
      <c r="P107" s="17">
        <v>4814.15</v>
      </c>
      <c r="Q107" s="17">
        <v>4811.78</v>
      </c>
      <c r="R107" s="17">
        <v>4825.73</v>
      </c>
      <c r="S107" s="17">
        <v>4833.99</v>
      </c>
      <c r="T107" s="17">
        <v>4844.92</v>
      </c>
      <c r="U107" s="17">
        <v>4835.51</v>
      </c>
      <c r="V107" s="17">
        <v>4819.69</v>
      </c>
      <c r="W107" s="17">
        <v>4794.71</v>
      </c>
      <c r="X107" s="17">
        <v>4760.37</v>
      </c>
      <c r="Y107" s="18">
        <v>4714.26</v>
      </c>
    </row>
    <row r="108" spans="1:25" ht="15.75">
      <c r="A108" s="15" t="str">
        <f t="shared" si="2"/>
        <v>07.02.2021</v>
      </c>
      <c r="B108" s="16">
        <v>4609.08</v>
      </c>
      <c r="C108" s="17">
        <v>4493.23</v>
      </c>
      <c r="D108" s="17">
        <v>4457.08</v>
      </c>
      <c r="E108" s="17">
        <v>4442.76</v>
      </c>
      <c r="F108" s="17">
        <v>4427.5</v>
      </c>
      <c r="G108" s="17">
        <v>4419.9</v>
      </c>
      <c r="H108" s="17">
        <v>4423.81</v>
      </c>
      <c r="I108" s="17">
        <v>4433.74</v>
      </c>
      <c r="J108" s="17">
        <v>4485.25</v>
      </c>
      <c r="K108" s="17">
        <v>4540.39</v>
      </c>
      <c r="L108" s="17">
        <v>4611.48</v>
      </c>
      <c r="M108" s="17">
        <v>4784.4</v>
      </c>
      <c r="N108" s="17">
        <v>4785.88</v>
      </c>
      <c r="O108" s="17">
        <v>4777.89</v>
      </c>
      <c r="P108" s="17">
        <v>4775.44</v>
      </c>
      <c r="Q108" s="17">
        <v>4776.51</v>
      </c>
      <c r="R108" s="17">
        <v>4800.97</v>
      </c>
      <c r="S108" s="17">
        <v>4830.93</v>
      </c>
      <c r="T108" s="17">
        <v>4841.45</v>
      </c>
      <c r="U108" s="17">
        <v>4839.56</v>
      </c>
      <c r="V108" s="17">
        <v>4836.76</v>
      </c>
      <c r="W108" s="17">
        <v>4811.3</v>
      </c>
      <c r="X108" s="17">
        <v>4762.88</v>
      </c>
      <c r="Y108" s="18">
        <v>4663.37</v>
      </c>
    </row>
    <row r="109" spans="1:25" ht="15.75">
      <c r="A109" s="15" t="str">
        <f t="shared" si="2"/>
        <v>08.02.2021</v>
      </c>
      <c r="B109" s="16">
        <v>4564.83</v>
      </c>
      <c r="C109" s="17">
        <v>4471.2</v>
      </c>
      <c r="D109" s="17">
        <v>4416.55</v>
      </c>
      <c r="E109" s="17">
        <v>4401.74</v>
      </c>
      <c r="F109" s="17">
        <v>4331.51</v>
      </c>
      <c r="G109" s="17">
        <v>4395.8</v>
      </c>
      <c r="H109" s="17">
        <v>4428.16</v>
      </c>
      <c r="I109" s="17">
        <v>4533.39</v>
      </c>
      <c r="J109" s="17">
        <v>4718.99</v>
      </c>
      <c r="K109" s="17">
        <v>4841.24</v>
      </c>
      <c r="L109" s="17">
        <v>4845.17</v>
      </c>
      <c r="M109" s="17">
        <v>4840.04</v>
      </c>
      <c r="N109" s="17">
        <v>4833.24</v>
      </c>
      <c r="O109" s="17">
        <v>4833.66</v>
      </c>
      <c r="P109" s="17">
        <v>4832.3</v>
      </c>
      <c r="Q109" s="17">
        <v>4831.79</v>
      </c>
      <c r="R109" s="17">
        <v>4833.49</v>
      </c>
      <c r="S109" s="17">
        <v>4839.96</v>
      </c>
      <c r="T109" s="17">
        <v>4855.24</v>
      </c>
      <c r="U109" s="17">
        <v>4841.51</v>
      </c>
      <c r="V109" s="17">
        <v>4831.44</v>
      </c>
      <c r="W109" s="17">
        <v>4828.67</v>
      </c>
      <c r="X109" s="17">
        <v>4827.69</v>
      </c>
      <c r="Y109" s="18">
        <v>4825.72</v>
      </c>
    </row>
    <row r="110" spans="1:25" ht="15.75">
      <c r="A110" s="15" t="str">
        <f t="shared" si="2"/>
        <v>09.02.2021</v>
      </c>
      <c r="B110" s="16">
        <v>4652.96</v>
      </c>
      <c r="C110" s="17">
        <v>4492.83</v>
      </c>
      <c r="D110" s="17">
        <v>4447.94</v>
      </c>
      <c r="E110" s="17">
        <v>4427.28</v>
      </c>
      <c r="F110" s="17">
        <v>4414.12</v>
      </c>
      <c r="G110" s="17">
        <v>4439.27</v>
      </c>
      <c r="H110" s="17">
        <v>4468.85</v>
      </c>
      <c r="I110" s="17">
        <v>4584.09</v>
      </c>
      <c r="J110" s="17">
        <v>4829.89</v>
      </c>
      <c r="K110" s="17">
        <v>4852.45</v>
      </c>
      <c r="L110" s="17">
        <v>4858.33</v>
      </c>
      <c r="M110" s="17">
        <v>4856.86</v>
      </c>
      <c r="N110" s="17">
        <v>4848.9</v>
      </c>
      <c r="O110" s="17">
        <v>4849.76</v>
      </c>
      <c r="P110" s="17">
        <v>4844.96</v>
      </c>
      <c r="Q110" s="17">
        <v>4844.59</v>
      </c>
      <c r="R110" s="17">
        <v>4844.7</v>
      </c>
      <c r="S110" s="17">
        <v>4846.21</v>
      </c>
      <c r="T110" s="17">
        <v>4847.6</v>
      </c>
      <c r="U110" s="17">
        <v>4847.51</v>
      </c>
      <c r="V110" s="17">
        <v>4846.16</v>
      </c>
      <c r="W110" s="17">
        <v>4846.01</v>
      </c>
      <c r="X110" s="17">
        <v>4845.7</v>
      </c>
      <c r="Y110" s="18">
        <v>4847.69</v>
      </c>
    </row>
    <row r="111" spans="1:25" ht="15.75">
      <c r="A111" s="15" t="str">
        <f t="shared" si="2"/>
        <v>10.02.2021</v>
      </c>
      <c r="B111" s="16">
        <v>4575.26</v>
      </c>
      <c r="C111" s="17">
        <v>4497.83</v>
      </c>
      <c r="D111" s="17">
        <v>4444.25</v>
      </c>
      <c r="E111" s="17">
        <v>4410.96</v>
      </c>
      <c r="F111" s="17">
        <v>4441.11</v>
      </c>
      <c r="G111" s="17">
        <v>4444.57</v>
      </c>
      <c r="H111" s="17">
        <v>4467.15</v>
      </c>
      <c r="I111" s="17">
        <v>4585.16</v>
      </c>
      <c r="J111" s="17">
        <v>4786.53</v>
      </c>
      <c r="K111" s="17">
        <v>4849.55</v>
      </c>
      <c r="L111" s="17">
        <v>4851.44</v>
      </c>
      <c r="M111" s="17">
        <v>4849.54</v>
      </c>
      <c r="N111" s="17">
        <v>4849.95</v>
      </c>
      <c r="O111" s="17">
        <v>4850.62</v>
      </c>
      <c r="P111" s="17">
        <v>4850.56</v>
      </c>
      <c r="Q111" s="17">
        <v>4848.34</v>
      </c>
      <c r="R111" s="17">
        <v>4845.5</v>
      </c>
      <c r="S111" s="17">
        <v>4845.4</v>
      </c>
      <c r="T111" s="17">
        <v>4849.07</v>
      </c>
      <c r="U111" s="17">
        <v>4847.2</v>
      </c>
      <c r="V111" s="17">
        <v>4848.05</v>
      </c>
      <c r="W111" s="17">
        <v>4846.7</v>
      </c>
      <c r="X111" s="17">
        <v>4846.08</v>
      </c>
      <c r="Y111" s="18">
        <v>4599.73</v>
      </c>
    </row>
    <row r="112" spans="1:25" ht="15.75">
      <c r="A112" s="15" t="str">
        <f t="shared" si="2"/>
        <v>11.02.2021</v>
      </c>
      <c r="B112" s="16">
        <v>4548.43</v>
      </c>
      <c r="C112" s="17">
        <v>4473.68</v>
      </c>
      <c r="D112" s="17">
        <v>4485.26</v>
      </c>
      <c r="E112" s="17">
        <v>4455.92</v>
      </c>
      <c r="F112" s="17">
        <v>4455.21</v>
      </c>
      <c r="G112" s="17">
        <v>4459.72</v>
      </c>
      <c r="H112" s="17">
        <v>4507.64</v>
      </c>
      <c r="I112" s="17">
        <v>4643</v>
      </c>
      <c r="J112" s="17">
        <v>4831.98</v>
      </c>
      <c r="K112" s="17">
        <v>4867.09</v>
      </c>
      <c r="L112" s="17">
        <v>4926.49</v>
      </c>
      <c r="M112" s="17">
        <v>4935.95</v>
      </c>
      <c r="N112" s="17">
        <v>4920.77</v>
      </c>
      <c r="O112" s="17">
        <v>4926.24</v>
      </c>
      <c r="P112" s="17">
        <v>4916.48</v>
      </c>
      <c r="Q112" s="17">
        <v>4919.71</v>
      </c>
      <c r="R112" s="17">
        <v>4914.8</v>
      </c>
      <c r="S112" s="17">
        <v>4918</v>
      </c>
      <c r="T112" s="17">
        <v>4919.53</v>
      </c>
      <c r="U112" s="17">
        <v>4913.88</v>
      </c>
      <c r="V112" s="17">
        <v>4901.34</v>
      </c>
      <c r="W112" s="17">
        <v>4894.28</v>
      </c>
      <c r="X112" s="17">
        <v>4857.65</v>
      </c>
      <c r="Y112" s="18">
        <v>4820.88</v>
      </c>
    </row>
    <row r="113" spans="1:25" ht="15.75">
      <c r="A113" s="15" t="str">
        <f t="shared" si="2"/>
        <v>12.02.2021</v>
      </c>
      <c r="B113" s="16">
        <v>4703.77</v>
      </c>
      <c r="C113" s="17">
        <v>4532.35</v>
      </c>
      <c r="D113" s="17">
        <v>4474.04</v>
      </c>
      <c r="E113" s="17">
        <v>4452.89</v>
      </c>
      <c r="F113" s="17">
        <v>4448.78</v>
      </c>
      <c r="G113" s="17">
        <v>4465.07</v>
      </c>
      <c r="H113" s="17">
        <v>4531.62</v>
      </c>
      <c r="I113" s="17">
        <v>4729.5</v>
      </c>
      <c r="J113" s="17">
        <v>4932.4</v>
      </c>
      <c r="K113" s="17">
        <v>4995.94</v>
      </c>
      <c r="L113" s="17">
        <v>4974.96</v>
      </c>
      <c r="M113" s="17">
        <v>4977.91</v>
      </c>
      <c r="N113" s="17">
        <v>4969.25</v>
      </c>
      <c r="O113" s="17">
        <v>4975.59</v>
      </c>
      <c r="P113" s="17">
        <v>4970.22</v>
      </c>
      <c r="Q113" s="17">
        <v>4963.5</v>
      </c>
      <c r="R113" s="17">
        <v>4967.6</v>
      </c>
      <c r="S113" s="17">
        <v>4969.39</v>
      </c>
      <c r="T113" s="17">
        <v>4972.9</v>
      </c>
      <c r="U113" s="17">
        <v>4966.2</v>
      </c>
      <c r="V113" s="17">
        <v>4961.27</v>
      </c>
      <c r="W113" s="17">
        <v>4954.6</v>
      </c>
      <c r="X113" s="17">
        <v>4919.23</v>
      </c>
      <c r="Y113" s="18">
        <v>4867.68</v>
      </c>
    </row>
    <row r="114" spans="1:25" ht="15.75">
      <c r="A114" s="15" t="str">
        <f t="shared" si="2"/>
        <v>13.02.2021</v>
      </c>
      <c r="B114" s="16">
        <v>4753.23</v>
      </c>
      <c r="C114" s="17">
        <v>4688.34</v>
      </c>
      <c r="D114" s="17">
        <v>4575.33</v>
      </c>
      <c r="E114" s="17">
        <v>4526.01</v>
      </c>
      <c r="F114" s="17">
        <v>4493.04</v>
      </c>
      <c r="G114" s="17">
        <v>4489.95</v>
      </c>
      <c r="H114" s="17">
        <v>4531.53</v>
      </c>
      <c r="I114" s="17">
        <v>4591.59</v>
      </c>
      <c r="J114" s="17">
        <v>4729.28</v>
      </c>
      <c r="K114" s="17">
        <v>4814.1</v>
      </c>
      <c r="L114" s="17">
        <v>4928.49</v>
      </c>
      <c r="M114" s="17">
        <v>4966.58</v>
      </c>
      <c r="N114" s="17">
        <v>4964.83</v>
      </c>
      <c r="O114" s="17">
        <v>4962.42</v>
      </c>
      <c r="P114" s="17">
        <v>4953.61</v>
      </c>
      <c r="Q114" s="17">
        <v>4947.24</v>
      </c>
      <c r="R114" s="17">
        <v>4958.76</v>
      </c>
      <c r="S114" s="17">
        <v>4972.67</v>
      </c>
      <c r="T114" s="17">
        <v>4972.23</v>
      </c>
      <c r="U114" s="17">
        <v>4967.87</v>
      </c>
      <c r="V114" s="17">
        <v>4940.61</v>
      </c>
      <c r="W114" s="17">
        <v>4939.51</v>
      </c>
      <c r="X114" s="17">
        <v>4834.07</v>
      </c>
      <c r="Y114" s="18">
        <v>4797.64</v>
      </c>
    </row>
    <row r="115" spans="1:25" ht="15.75">
      <c r="A115" s="15" t="str">
        <f t="shared" si="2"/>
        <v>14.02.2021</v>
      </c>
      <c r="B115" s="16">
        <v>4541.18</v>
      </c>
      <c r="C115" s="17">
        <v>4500.22</v>
      </c>
      <c r="D115" s="17">
        <v>4453.61</v>
      </c>
      <c r="E115" s="17">
        <v>4427.79</v>
      </c>
      <c r="F115" s="17">
        <v>4424.49</v>
      </c>
      <c r="G115" s="17">
        <v>4423.38</v>
      </c>
      <c r="H115" s="17">
        <v>4425.39</v>
      </c>
      <c r="I115" s="17">
        <v>4453.09</v>
      </c>
      <c r="J115" s="17">
        <v>4492.79</v>
      </c>
      <c r="K115" s="17">
        <v>4535.41</v>
      </c>
      <c r="L115" s="17">
        <v>4686.03</v>
      </c>
      <c r="M115" s="17">
        <v>4790.32</v>
      </c>
      <c r="N115" s="17">
        <v>4795.41</v>
      </c>
      <c r="O115" s="17">
        <v>4792.68</v>
      </c>
      <c r="P115" s="17">
        <v>4785.46</v>
      </c>
      <c r="Q115" s="17">
        <v>4780.99</v>
      </c>
      <c r="R115" s="17">
        <v>4793.71</v>
      </c>
      <c r="S115" s="17">
        <v>4829.36</v>
      </c>
      <c r="T115" s="17">
        <v>4842.59</v>
      </c>
      <c r="U115" s="17">
        <v>4840.94</v>
      </c>
      <c r="V115" s="17">
        <v>4813.47</v>
      </c>
      <c r="W115" s="17">
        <v>4802.24</v>
      </c>
      <c r="X115" s="17">
        <v>4764.33</v>
      </c>
      <c r="Y115" s="18">
        <v>4581.53</v>
      </c>
    </row>
    <row r="116" spans="1:25" ht="15.75">
      <c r="A116" s="15" t="str">
        <f t="shared" si="2"/>
        <v>15.02.2021</v>
      </c>
      <c r="B116" s="16">
        <v>4591.55</v>
      </c>
      <c r="C116" s="17">
        <v>4465.44</v>
      </c>
      <c r="D116" s="17">
        <v>4447.17</v>
      </c>
      <c r="E116" s="17">
        <v>4426.21</v>
      </c>
      <c r="F116" s="17">
        <v>4424.67</v>
      </c>
      <c r="G116" s="17">
        <v>4427.26</v>
      </c>
      <c r="H116" s="17">
        <v>4472.79</v>
      </c>
      <c r="I116" s="17">
        <v>4558.78</v>
      </c>
      <c r="J116" s="17">
        <v>4773.81</v>
      </c>
      <c r="K116" s="17">
        <v>4815.87</v>
      </c>
      <c r="L116" s="17">
        <v>4827.12</v>
      </c>
      <c r="M116" s="17">
        <v>4822.01</v>
      </c>
      <c r="N116" s="17">
        <v>4805.62</v>
      </c>
      <c r="O116" s="17">
        <v>4808.38</v>
      </c>
      <c r="P116" s="17">
        <v>4819.26</v>
      </c>
      <c r="Q116" s="17">
        <v>4810.28</v>
      </c>
      <c r="R116" s="17">
        <v>4810.28</v>
      </c>
      <c r="S116" s="17">
        <v>4827.11</v>
      </c>
      <c r="T116" s="17">
        <v>4824.72</v>
      </c>
      <c r="U116" s="17">
        <v>4809.78</v>
      </c>
      <c r="V116" s="17">
        <v>4790.85</v>
      </c>
      <c r="W116" s="17">
        <v>4785.87</v>
      </c>
      <c r="X116" s="17">
        <v>4635.55</v>
      </c>
      <c r="Y116" s="18">
        <v>4585.13</v>
      </c>
    </row>
    <row r="117" spans="1:25" ht="15.75">
      <c r="A117" s="15" t="str">
        <f t="shared" si="2"/>
        <v>16.02.2021</v>
      </c>
      <c r="B117" s="16">
        <v>4532.92</v>
      </c>
      <c r="C117" s="17">
        <v>4488.26</v>
      </c>
      <c r="D117" s="17">
        <v>4417.22</v>
      </c>
      <c r="E117" s="17">
        <v>4398.44</v>
      </c>
      <c r="F117" s="17">
        <v>4382.14</v>
      </c>
      <c r="G117" s="17">
        <v>4401.34</v>
      </c>
      <c r="H117" s="17">
        <v>4458.1</v>
      </c>
      <c r="I117" s="17">
        <v>4555.56</v>
      </c>
      <c r="J117" s="17">
        <v>4782.93</v>
      </c>
      <c r="K117" s="17">
        <v>4823.59</v>
      </c>
      <c r="L117" s="17">
        <v>4824.39</v>
      </c>
      <c r="M117" s="17">
        <v>4823.28</v>
      </c>
      <c r="N117" s="17">
        <v>4821.31</v>
      </c>
      <c r="O117" s="17">
        <v>4820.48</v>
      </c>
      <c r="P117" s="17">
        <v>4810.99</v>
      </c>
      <c r="Q117" s="17">
        <v>4807.44</v>
      </c>
      <c r="R117" s="17">
        <v>4809.62</v>
      </c>
      <c r="S117" s="17">
        <v>4814</v>
      </c>
      <c r="T117" s="17">
        <v>4822.25</v>
      </c>
      <c r="U117" s="17">
        <v>4820.43</v>
      </c>
      <c r="V117" s="17">
        <v>4803.36</v>
      </c>
      <c r="W117" s="17">
        <v>4793.73</v>
      </c>
      <c r="X117" s="17">
        <v>4657.27</v>
      </c>
      <c r="Y117" s="18">
        <v>4649.08</v>
      </c>
    </row>
    <row r="118" spans="1:25" ht="15.75">
      <c r="A118" s="15" t="str">
        <f t="shared" si="2"/>
        <v>17.02.2021</v>
      </c>
      <c r="B118" s="16">
        <v>4583.68</v>
      </c>
      <c r="C118" s="17">
        <v>4460.75</v>
      </c>
      <c r="D118" s="17">
        <v>4402.32</v>
      </c>
      <c r="E118" s="17">
        <v>4399.9</v>
      </c>
      <c r="F118" s="17">
        <v>4400.29</v>
      </c>
      <c r="G118" s="17">
        <v>4403.26</v>
      </c>
      <c r="H118" s="17">
        <v>4473.55</v>
      </c>
      <c r="I118" s="17">
        <v>4573.51</v>
      </c>
      <c r="J118" s="17">
        <v>4743.97</v>
      </c>
      <c r="K118" s="17">
        <v>4811.39</v>
      </c>
      <c r="L118" s="17">
        <v>4824.12</v>
      </c>
      <c r="M118" s="17">
        <v>4823.51</v>
      </c>
      <c r="N118" s="17">
        <v>4811.9</v>
      </c>
      <c r="O118" s="17">
        <v>4822.19</v>
      </c>
      <c r="P118" s="17">
        <v>4816.86</v>
      </c>
      <c r="Q118" s="17">
        <v>4801.75</v>
      </c>
      <c r="R118" s="17">
        <v>4817.22</v>
      </c>
      <c r="S118" s="17">
        <v>4825.43</v>
      </c>
      <c r="T118" s="17">
        <v>4828.1</v>
      </c>
      <c r="U118" s="17">
        <v>4826</v>
      </c>
      <c r="V118" s="17">
        <v>4813.56</v>
      </c>
      <c r="W118" s="17">
        <v>4789.09</v>
      </c>
      <c r="X118" s="17">
        <v>4637.77</v>
      </c>
      <c r="Y118" s="18">
        <v>4568.22</v>
      </c>
    </row>
    <row r="119" spans="1:25" ht="15.75">
      <c r="A119" s="15" t="str">
        <f t="shared" si="2"/>
        <v>18.02.2021</v>
      </c>
      <c r="B119" s="16">
        <v>4521.83</v>
      </c>
      <c r="C119" s="17">
        <v>4477.69</v>
      </c>
      <c r="D119" s="17">
        <v>4459.55</v>
      </c>
      <c r="E119" s="17">
        <v>4428.16</v>
      </c>
      <c r="F119" s="17">
        <v>4428.32</v>
      </c>
      <c r="G119" s="17">
        <v>4441.6</v>
      </c>
      <c r="H119" s="17">
        <v>4488.27</v>
      </c>
      <c r="I119" s="17">
        <v>4623.86</v>
      </c>
      <c r="J119" s="17">
        <v>4820.88</v>
      </c>
      <c r="K119" s="17">
        <v>4858.17</v>
      </c>
      <c r="L119" s="17">
        <v>4881.3</v>
      </c>
      <c r="M119" s="17">
        <v>4880.03</v>
      </c>
      <c r="N119" s="17">
        <v>4866.76</v>
      </c>
      <c r="O119" s="17">
        <v>4867.85</v>
      </c>
      <c r="P119" s="17">
        <v>4856.69</v>
      </c>
      <c r="Q119" s="17">
        <v>4856.84</v>
      </c>
      <c r="R119" s="17">
        <v>4860.94</v>
      </c>
      <c r="S119" s="17">
        <v>4881.2</v>
      </c>
      <c r="T119" s="17">
        <v>4883.69</v>
      </c>
      <c r="U119" s="17">
        <v>4868.32</v>
      </c>
      <c r="V119" s="17">
        <v>4852.22</v>
      </c>
      <c r="W119" s="17">
        <v>4845.68</v>
      </c>
      <c r="X119" s="17">
        <v>4828.77</v>
      </c>
      <c r="Y119" s="18">
        <v>4764.8</v>
      </c>
    </row>
    <row r="120" spans="1:25" ht="15.75">
      <c r="A120" s="15" t="str">
        <f t="shared" si="2"/>
        <v>19.02.2021</v>
      </c>
      <c r="B120" s="16">
        <v>4639.72</v>
      </c>
      <c r="C120" s="17">
        <v>4511.74</v>
      </c>
      <c r="D120" s="17">
        <v>4461.45</v>
      </c>
      <c r="E120" s="17">
        <v>4428.31</v>
      </c>
      <c r="F120" s="17">
        <v>4438.09</v>
      </c>
      <c r="G120" s="17">
        <v>4452.8</v>
      </c>
      <c r="H120" s="17">
        <v>4491.47</v>
      </c>
      <c r="I120" s="17">
        <v>4609.09</v>
      </c>
      <c r="J120" s="17">
        <v>4828.82</v>
      </c>
      <c r="K120" s="17">
        <v>4893.83</v>
      </c>
      <c r="L120" s="17">
        <v>4910.68</v>
      </c>
      <c r="M120" s="17">
        <v>4907.99</v>
      </c>
      <c r="N120" s="17">
        <v>4897</v>
      </c>
      <c r="O120" s="17">
        <v>4898.18</v>
      </c>
      <c r="P120" s="17">
        <v>4893.77</v>
      </c>
      <c r="Q120" s="17">
        <v>4893.58</v>
      </c>
      <c r="R120" s="17">
        <v>4888.43</v>
      </c>
      <c r="S120" s="17">
        <v>4895.75</v>
      </c>
      <c r="T120" s="17">
        <v>4900.06</v>
      </c>
      <c r="U120" s="17">
        <v>4884.78</v>
      </c>
      <c r="V120" s="17">
        <v>4875.07</v>
      </c>
      <c r="W120" s="17">
        <v>4872.38</v>
      </c>
      <c r="X120" s="17">
        <v>4831.22</v>
      </c>
      <c r="Y120" s="18">
        <v>4883.46</v>
      </c>
    </row>
    <row r="121" spans="1:25" ht="15.75">
      <c r="A121" s="15" t="str">
        <f t="shared" si="2"/>
        <v>20.02.2021</v>
      </c>
      <c r="B121" s="16">
        <v>4826.19</v>
      </c>
      <c r="C121" s="17">
        <v>4665.09</v>
      </c>
      <c r="D121" s="17">
        <v>4497.86</v>
      </c>
      <c r="E121" s="17">
        <v>4466.67</v>
      </c>
      <c r="F121" s="17">
        <v>4459.19</v>
      </c>
      <c r="G121" s="17">
        <v>4468.04</v>
      </c>
      <c r="H121" s="17">
        <v>4521.23</v>
      </c>
      <c r="I121" s="17">
        <v>4661.81</v>
      </c>
      <c r="J121" s="17">
        <v>4870.33</v>
      </c>
      <c r="K121" s="17">
        <v>4922.48</v>
      </c>
      <c r="L121" s="17">
        <v>4947.74</v>
      </c>
      <c r="M121" s="17">
        <v>4943.53</v>
      </c>
      <c r="N121" s="17">
        <v>4921.96</v>
      </c>
      <c r="O121" s="17">
        <v>4919.03</v>
      </c>
      <c r="P121" s="17">
        <v>4914.04</v>
      </c>
      <c r="Q121" s="17">
        <v>4911.04</v>
      </c>
      <c r="R121" s="17">
        <v>4910.36</v>
      </c>
      <c r="S121" s="17">
        <v>4899.95</v>
      </c>
      <c r="T121" s="17">
        <v>4903.23</v>
      </c>
      <c r="U121" s="17">
        <v>4904.92</v>
      </c>
      <c r="V121" s="17">
        <v>4902.94</v>
      </c>
      <c r="W121" s="17">
        <v>4900.8</v>
      </c>
      <c r="X121" s="17">
        <v>4878.81</v>
      </c>
      <c r="Y121" s="18">
        <v>4808.45</v>
      </c>
    </row>
    <row r="122" spans="1:25" ht="15.75">
      <c r="A122" s="15" t="str">
        <f t="shared" si="2"/>
        <v>21.02.2021</v>
      </c>
      <c r="B122" s="16">
        <v>4729.33</v>
      </c>
      <c r="C122" s="17">
        <v>4576.48</v>
      </c>
      <c r="D122" s="17">
        <v>4493.9</v>
      </c>
      <c r="E122" s="17">
        <v>4460.27</v>
      </c>
      <c r="F122" s="17">
        <v>4451.25</v>
      </c>
      <c r="G122" s="17">
        <v>4431.58</v>
      </c>
      <c r="H122" s="17">
        <v>4464.13</v>
      </c>
      <c r="I122" s="17">
        <v>4510.67</v>
      </c>
      <c r="J122" s="17">
        <v>4556.57</v>
      </c>
      <c r="K122" s="17">
        <v>4681.55</v>
      </c>
      <c r="L122" s="17">
        <v>4794.06</v>
      </c>
      <c r="M122" s="17">
        <v>4794.34</v>
      </c>
      <c r="N122" s="17">
        <v>4787.71</v>
      </c>
      <c r="O122" s="17">
        <v>4791.31</v>
      </c>
      <c r="P122" s="17">
        <v>4789.47</v>
      </c>
      <c r="Q122" s="17">
        <v>4716.39</v>
      </c>
      <c r="R122" s="17">
        <v>4713.94</v>
      </c>
      <c r="S122" s="17">
        <v>4784.08</v>
      </c>
      <c r="T122" s="17">
        <v>4797.23</v>
      </c>
      <c r="U122" s="17">
        <v>4795.47</v>
      </c>
      <c r="V122" s="17">
        <v>4789.03</v>
      </c>
      <c r="W122" s="17">
        <v>4826.6</v>
      </c>
      <c r="X122" s="17">
        <v>4812.53</v>
      </c>
      <c r="Y122" s="18">
        <v>4825.54</v>
      </c>
    </row>
    <row r="123" spans="1:25" ht="15.75">
      <c r="A123" s="15" t="str">
        <f t="shared" si="2"/>
        <v>22.02.2021</v>
      </c>
      <c r="B123" s="16">
        <v>4782.79</v>
      </c>
      <c r="C123" s="17">
        <v>4520.55</v>
      </c>
      <c r="D123" s="17">
        <v>4499.01</v>
      </c>
      <c r="E123" s="17">
        <v>4456.91</v>
      </c>
      <c r="F123" s="17">
        <v>4453.38</v>
      </c>
      <c r="G123" s="17">
        <v>4441.13</v>
      </c>
      <c r="H123" s="17">
        <v>4455.37</v>
      </c>
      <c r="I123" s="17">
        <v>4479</v>
      </c>
      <c r="J123" s="17">
        <v>4537.44</v>
      </c>
      <c r="K123" s="17">
        <v>4591.83</v>
      </c>
      <c r="L123" s="17">
        <v>4786.93</v>
      </c>
      <c r="M123" s="17">
        <v>4805.24</v>
      </c>
      <c r="N123" s="17">
        <v>4806.41</v>
      </c>
      <c r="O123" s="17">
        <v>4803.43</v>
      </c>
      <c r="P123" s="17">
        <v>4792.97</v>
      </c>
      <c r="Q123" s="17">
        <v>4787.27</v>
      </c>
      <c r="R123" s="17">
        <v>4795.53</v>
      </c>
      <c r="S123" s="17">
        <v>4805.09</v>
      </c>
      <c r="T123" s="17">
        <v>4819.43</v>
      </c>
      <c r="U123" s="17">
        <v>4827.01</v>
      </c>
      <c r="V123" s="17">
        <v>4814.94</v>
      </c>
      <c r="W123" s="17">
        <v>4799.06</v>
      </c>
      <c r="X123" s="17">
        <v>4606.12</v>
      </c>
      <c r="Y123" s="18">
        <v>4561.49</v>
      </c>
    </row>
    <row r="124" spans="1:25" ht="15.75">
      <c r="A124" s="15" t="str">
        <f t="shared" si="2"/>
        <v>23.02.2021</v>
      </c>
      <c r="B124" s="16">
        <v>4514.15</v>
      </c>
      <c r="C124" s="17">
        <v>4506.38</v>
      </c>
      <c r="D124" s="17">
        <v>4450.44</v>
      </c>
      <c r="E124" s="17">
        <v>4440.41</v>
      </c>
      <c r="F124" s="17">
        <v>4430.92</v>
      </c>
      <c r="G124" s="17">
        <v>4422.65</v>
      </c>
      <c r="H124" s="17">
        <v>4425.22</v>
      </c>
      <c r="I124" s="17">
        <v>4462.28</v>
      </c>
      <c r="J124" s="17">
        <v>4505.32</v>
      </c>
      <c r="K124" s="17">
        <v>4556.55</v>
      </c>
      <c r="L124" s="17">
        <v>4752.08</v>
      </c>
      <c r="M124" s="17">
        <v>4771.92</v>
      </c>
      <c r="N124" s="17">
        <v>4750.34</v>
      </c>
      <c r="O124" s="17">
        <v>4729.02</v>
      </c>
      <c r="P124" s="17">
        <v>4601.61</v>
      </c>
      <c r="Q124" s="17">
        <v>4602.73</v>
      </c>
      <c r="R124" s="17">
        <v>4768.58</v>
      </c>
      <c r="S124" s="17">
        <v>4788.54</v>
      </c>
      <c r="T124" s="17">
        <v>4798.64</v>
      </c>
      <c r="U124" s="17">
        <v>4806.16</v>
      </c>
      <c r="V124" s="17">
        <v>4799.81</v>
      </c>
      <c r="W124" s="17">
        <v>4760.47</v>
      </c>
      <c r="X124" s="17">
        <v>4601.57</v>
      </c>
      <c r="Y124" s="18">
        <v>4550.58</v>
      </c>
    </row>
    <row r="125" spans="1:25" ht="15.75">
      <c r="A125" s="15" t="str">
        <f t="shared" si="2"/>
        <v>24.02.2021</v>
      </c>
      <c r="B125" s="16">
        <v>4497.03</v>
      </c>
      <c r="C125" s="17">
        <v>4489.49</v>
      </c>
      <c r="D125" s="17">
        <v>4438.25</v>
      </c>
      <c r="E125" s="17">
        <v>4425.78</v>
      </c>
      <c r="F125" s="17">
        <v>4423.79</v>
      </c>
      <c r="G125" s="17">
        <v>4427.96</v>
      </c>
      <c r="H125" s="17">
        <v>4469.31</v>
      </c>
      <c r="I125" s="17">
        <v>4553.39</v>
      </c>
      <c r="J125" s="17">
        <v>4735.86</v>
      </c>
      <c r="K125" s="17">
        <v>4824.08</v>
      </c>
      <c r="L125" s="17">
        <v>4843.05</v>
      </c>
      <c r="M125" s="17">
        <v>4839.65</v>
      </c>
      <c r="N125" s="17">
        <v>4824.56</v>
      </c>
      <c r="O125" s="17">
        <v>4825.21</v>
      </c>
      <c r="P125" s="17">
        <v>4823.65</v>
      </c>
      <c r="Q125" s="17">
        <v>4807.17</v>
      </c>
      <c r="R125" s="17">
        <v>4815.02</v>
      </c>
      <c r="S125" s="17">
        <v>4818.99</v>
      </c>
      <c r="T125" s="17">
        <v>4826.3</v>
      </c>
      <c r="U125" s="17">
        <v>4826.69</v>
      </c>
      <c r="V125" s="17">
        <v>4823.92</v>
      </c>
      <c r="W125" s="17">
        <v>4806.37</v>
      </c>
      <c r="X125" s="17">
        <v>4627.06</v>
      </c>
      <c r="Y125" s="18">
        <v>4559.21</v>
      </c>
    </row>
    <row r="126" spans="1:25" ht="15.75">
      <c r="A126" s="15" t="str">
        <f t="shared" si="2"/>
        <v>25.02.2021</v>
      </c>
      <c r="B126" s="16">
        <v>4518.94</v>
      </c>
      <c r="C126" s="17">
        <v>4494.52</v>
      </c>
      <c r="D126" s="17">
        <v>4456.09</v>
      </c>
      <c r="E126" s="17">
        <v>4440.5</v>
      </c>
      <c r="F126" s="17">
        <v>4443.32</v>
      </c>
      <c r="G126" s="17">
        <v>4448.05</v>
      </c>
      <c r="H126" s="17">
        <v>4491.27</v>
      </c>
      <c r="I126" s="17">
        <v>4569.97</v>
      </c>
      <c r="J126" s="17">
        <v>4780.18</v>
      </c>
      <c r="K126" s="17">
        <v>4827.75</v>
      </c>
      <c r="L126" s="17">
        <v>4991.97</v>
      </c>
      <c r="M126" s="17">
        <v>4985.5</v>
      </c>
      <c r="N126" s="17">
        <v>4951.44</v>
      </c>
      <c r="O126" s="17">
        <v>4967.21</v>
      </c>
      <c r="P126" s="17">
        <v>4905.92</v>
      </c>
      <c r="Q126" s="17">
        <v>4873.18</v>
      </c>
      <c r="R126" s="17">
        <v>4829.09</v>
      </c>
      <c r="S126" s="17">
        <v>4825.09</v>
      </c>
      <c r="T126" s="17">
        <v>4825.62</v>
      </c>
      <c r="U126" s="17">
        <v>4805.85</v>
      </c>
      <c r="V126" s="17">
        <v>4803.61</v>
      </c>
      <c r="W126" s="17">
        <v>4788.25</v>
      </c>
      <c r="X126" s="17">
        <v>4591.45</v>
      </c>
      <c r="Y126" s="18">
        <v>4535.27</v>
      </c>
    </row>
    <row r="127" spans="1:25" ht="15.75">
      <c r="A127" s="15" t="str">
        <f t="shared" si="2"/>
        <v>26.02.2021</v>
      </c>
      <c r="B127" s="16">
        <v>4483.25</v>
      </c>
      <c r="C127" s="17">
        <v>4451.93</v>
      </c>
      <c r="D127" s="17">
        <v>4463.41</v>
      </c>
      <c r="E127" s="17">
        <v>4452.67</v>
      </c>
      <c r="F127" s="17">
        <v>4452.4</v>
      </c>
      <c r="G127" s="17">
        <v>4459.43</v>
      </c>
      <c r="H127" s="17">
        <v>4497.97</v>
      </c>
      <c r="I127" s="17">
        <v>4579.86</v>
      </c>
      <c r="J127" s="17">
        <v>4815.54</v>
      </c>
      <c r="K127" s="17">
        <v>4868.44</v>
      </c>
      <c r="L127" s="17">
        <v>4857.44</v>
      </c>
      <c r="M127" s="17">
        <v>4850.4</v>
      </c>
      <c r="N127" s="17">
        <v>4832.82</v>
      </c>
      <c r="O127" s="17">
        <v>4834.55</v>
      </c>
      <c r="P127" s="17">
        <v>4840.93</v>
      </c>
      <c r="Q127" s="17">
        <v>4837.78</v>
      </c>
      <c r="R127" s="17">
        <v>4851.93</v>
      </c>
      <c r="S127" s="17">
        <v>4873.5</v>
      </c>
      <c r="T127" s="17">
        <v>4858.23</v>
      </c>
      <c r="U127" s="17">
        <v>4867.77</v>
      </c>
      <c r="V127" s="17">
        <v>4855.41</v>
      </c>
      <c r="W127" s="17">
        <v>4831.18</v>
      </c>
      <c r="X127" s="17">
        <v>4783.76</v>
      </c>
      <c r="Y127" s="18">
        <v>4575.11</v>
      </c>
    </row>
    <row r="128" spans="1:25" ht="15.75">
      <c r="A128" s="15" t="str">
        <f t="shared" si="2"/>
        <v>27.02.2021</v>
      </c>
      <c r="B128" s="16">
        <v>4531.67</v>
      </c>
      <c r="C128" s="17">
        <v>4473.02</v>
      </c>
      <c r="D128" s="17">
        <v>4500.82</v>
      </c>
      <c r="E128" s="17">
        <v>4464.63</v>
      </c>
      <c r="F128" s="17">
        <v>4459.07</v>
      </c>
      <c r="G128" s="17">
        <v>4474.42</v>
      </c>
      <c r="H128" s="17">
        <v>4480.13</v>
      </c>
      <c r="I128" s="17">
        <v>4520.62</v>
      </c>
      <c r="J128" s="17">
        <v>4614.65</v>
      </c>
      <c r="K128" s="17">
        <v>4803.37</v>
      </c>
      <c r="L128" s="17">
        <v>4948.64</v>
      </c>
      <c r="M128" s="17">
        <v>4954.02</v>
      </c>
      <c r="N128" s="17">
        <v>4941.85</v>
      </c>
      <c r="O128" s="17">
        <v>4919.41</v>
      </c>
      <c r="P128" s="17">
        <v>4906.93</v>
      </c>
      <c r="Q128" s="17">
        <v>4887.09</v>
      </c>
      <c r="R128" s="17">
        <v>4918.59</v>
      </c>
      <c r="S128" s="17">
        <v>4946.8</v>
      </c>
      <c r="T128" s="17">
        <v>4946.2</v>
      </c>
      <c r="U128" s="17">
        <v>4959.51</v>
      </c>
      <c r="V128" s="17">
        <v>4967.97</v>
      </c>
      <c r="W128" s="17">
        <v>4932.3</v>
      </c>
      <c r="X128" s="17">
        <v>4821.78</v>
      </c>
      <c r="Y128" s="18">
        <v>4645.93</v>
      </c>
    </row>
    <row r="129" spans="1:25" ht="16.5" thickBot="1">
      <c r="A129" s="19" t="str">
        <f t="shared" si="2"/>
        <v>28.02.2021</v>
      </c>
      <c r="B129" s="20">
        <v>4520.35</v>
      </c>
      <c r="C129" s="21">
        <v>4484.5</v>
      </c>
      <c r="D129" s="21">
        <v>4437.85</v>
      </c>
      <c r="E129" s="21">
        <v>4431.2</v>
      </c>
      <c r="F129" s="21">
        <v>4424.25</v>
      </c>
      <c r="G129" s="21">
        <v>4424.61</v>
      </c>
      <c r="H129" s="21">
        <v>4433.2</v>
      </c>
      <c r="I129" s="21">
        <v>4454.23</v>
      </c>
      <c r="J129" s="21">
        <v>4482.19</v>
      </c>
      <c r="K129" s="21">
        <v>4537.99</v>
      </c>
      <c r="L129" s="21">
        <v>4798.39</v>
      </c>
      <c r="M129" s="21">
        <v>4867.36</v>
      </c>
      <c r="N129" s="21">
        <v>4867.35</v>
      </c>
      <c r="O129" s="21">
        <v>4855.44</v>
      </c>
      <c r="P129" s="21">
        <v>4807.39</v>
      </c>
      <c r="Q129" s="21">
        <v>4791.06</v>
      </c>
      <c r="R129" s="21">
        <v>4821.76</v>
      </c>
      <c r="S129" s="21">
        <v>4858.88</v>
      </c>
      <c r="T129" s="21">
        <v>4879.08</v>
      </c>
      <c r="U129" s="21">
        <v>4884.83</v>
      </c>
      <c r="V129" s="21">
        <v>4879.77</v>
      </c>
      <c r="W129" s="21">
        <v>4863.15</v>
      </c>
      <c r="X129" s="21">
        <v>4826.48</v>
      </c>
      <c r="Y129" s="22">
        <v>4544.08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2"/>
      <c r="R131" s="32"/>
      <c r="S131" s="32"/>
      <c r="T131" s="32"/>
      <c r="U131" s="3"/>
      <c r="V131" s="3"/>
    </row>
    <row r="132" spans="1:26" s="38" customFormat="1" ht="18.75">
      <c r="A132" s="33" t="s">
        <v>33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49">
        <v>812853.43</v>
      </c>
      <c r="R132" s="49"/>
      <c r="S132" s="35"/>
      <c r="T132" s="35"/>
      <c r="U132" s="36"/>
      <c r="V132" s="36"/>
      <c r="W132" s="36"/>
      <c r="X132" s="36"/>
      <c r="Y132" s="36"/>
      <c r="Z132" s="37"/>
    </row>
    <row r="133" spans="1:20" ht="15.7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2"/>
      <c r="N133" s="32"/>
      <c r="O133" s="32"/>
      <c r="P133" s="32"/>
      <c r="Q133" s="32"/>
      <c r="R133" s="32"/>
      <c r="S133" s="32"/>
      <c r="T133" s="32"/>
    </row>
    <row r="134" spans="1:20" ht="15.75">
      <c r="A134" s="41"/>
      <c r="B134" s="32"/>
      <c r="C134" s="32"/>
      <c r="D134" s="32"/>
      <c r="E134" s="32"/>
      <c r="F134" s="32"/>
      <c r="G134" s="32"/>
      <c r="H134" s="32"/>
      <c r="I134" s="37"/>
      <c r="J134" s="37"/>
      <c r="K134" s="32"/>
      <c r="L134" s="32"/>
      <c r="M134" s="32"/>
      <c r="N134" s="32"/>
      <c r="O134" s="32"/>
      <c r="P134" s="32"/>
      <c r="Q134" s="32"/>
      <c r="S134" s="32"/>
      <c r="T134" s="32"/>
    </row>
    <row r="135" spans="1:20" ht="15.75">
      <c r="A135" s="41"/>
      <c r="B135" s="32"/>
      <c r="C135" s="32"/>
      <c r="D135" s="32"/>
      <c r="E135" s="32"/>
      <c r="F135" s="32"/>
      <c r="G135" s="32"/>
      <c r="H135" s="32"/>
      <c r="I135" s="37"/>
      <c r="J135" s="37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5.75">
      <c r="A136" s="41"/>
      <c r="B136" s="32"/>
      <c r="C136" s="32"/>
      <c r="D136" s="32"/>
      <c r="E136" s="32"/>
      <c r="F136" s="32"/>
      <c r="G136" s="32"/>
      <c r="H136" s="32"/>
      <c r="I136" s="37"/>
      <c r="J136" s="37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5.75">
      <c r="A137" s="41"/>
      <c r="B137" s="32"/>
      <c r="C137" s="32"/>
      <c r="D137" s="32"/>
      <c r="E137" s="32"/>
      <c r="F137" s="32"/>
      <c r="G137" s="32"/>
      <c r="H137" s="32"/>
      <c r="I137" s="37"/>
      <c r="J137" s="37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1308.48</v>
      </c>
      <c r="C9" s="12">
        <v>1236.78</v>
      </c>
      <c r="D9" s="12">
        <v>1238.31</v>
      </c>
      <c r="E9" s="12">
        <v>1223.69</v>
      </c>
      <c r="F9" s="12">
        <v>1224.56</v>
      </c>
      <c r="G9" s="12">
        <v>1228.02</v>
      </c>
      <c r="H9" s="12">
        <v>1274.51</v>
      </c>
      <c r="I9" s="12">
        <v>1395.06</v>
      </c>
      <c r="J9" s="12">
        <v>1610.18</v>
      </c>
      <c r="K9" s="12">
        <v>1625.45</v>
      </c>
      <c r="L9" s="12">
        <v>1631.13</v>
      </c>
      <c r="M9" s="12">
        <v>1619.69</v>
      </c>
      <c r="N9" s="12">
        <v>1617.35</v>
      </c>
      <c r="O9" s="12">
        <v>1618.94</v>
      </c>
      <c r="P9" s="12">
        <v>1617.12</v>
      </c>
      <c r="Q9" s="12">
        <v>1618.45</v>
      </c>
      <c r="R9" s="12">
        <v>1646.75</v>
      </c>
      <c r="S9" s="12">
        <v>1629.37</v>
      </c>
      <c r="T9" s="12">
        <v>1623.55</v>
      </c>
      <c r="U9" s="12">
        <v>1616.65</v>
      </c>
      <c r="V9" s="12">
        <v>1587.79</v>
      </c>
      <c r="W9" s="12">
        <v>1568.39</v>
      </c>
      <c r="X9" s="12">
        <v>1392.18</v>
      </c>
      <c r="Y9" s="13">
        <v>1345.84</v>
      </c>
      <c r="Z9" s="14"/>
    </row>
    <row r="10" spans="1:25" ht="15.75">
      <c r="A10" s="15" t="s">
        <v>41</v>
      </c>
      <c r="B10" s="16">
        <v>1314.09</v>
      </c>
      <c r="C10" s="17">
        <v>1234.27</v>
      </c>
      <c r="D10" s="17">
        <v>1262.19</v>
      </c>
      <c r="E10" s="17">
        <v>1245.66</v>
      </c>
      <c r="F10" s="17">
        <v>1234.64</v>
      </c>
      <c r="G10" s="17">
        <v>1236.72</v>
      </c>
      <c r="H10" s="17">
        <v>1278.79</v>
      </c>
      <c r="I10" s="17">
        <v>1360.1</v>
      </c>
      <c r="J10" s="17">
        <v>1565.4</v>
      </c>
      <c r="K10" s="17">
        <v>1584.88</v>
      </c>
      <c r="L10" s="17">
        <v>1582.91</v>
      </c>
      <c r="M10" s="17">
        <v>1580.36</v>
      </c>
      <c r="N10" s="17">
        <v>1566.56</v>
      </c>
      <c r="O10" s="17">
        <v>1566.72</v>
      </c>
      <c r="P10" s="17">
        <v>1566.83</v>
      </c>
      <c r="Q10" s="17">
        <v>1588.23</v>
      </c>
      <c r="R10" s="17">
        <v>1592.11</v>
      </c>
      <c r="S10" s="17">
        <v>1593.62</v>
      </c>
      <c r="T10" s="17">
        <v>1601.43</v>
      </c>
      <c r="U10" s="17">
        <v>1589.45</v>
      </c>
      <c r="V10" s="17">
        <v>1560.85</v>
      </c>
      <c r="W10" s="17">
        <v>1534.27</v>
      </c>
      <c r="X10" s="17">
        <v>1445.17</v>
      </c>
      <c r="Y10" s="18">
        <v>1380.45</v>
      </c>
    </row>
    <row r="11" spans="1:25" ht="15.75">
      <c r="A11" s="15" t="s">
        <v>42</v>
      </c>
      <c r="B11" s="16">
        <v>1340.64</v>
      </c>
      <c r="C11" s="17">
        <v>1258.06</v>
      </c>
      <c r="D11" s="17">
        <v>1244.6</v>
      </c>
      <c r="E11" s="17">
        <v>1226.01</v>
      </c>
      <c r="F11" s="17">
        <v>1222.38</v>
      </c>
      <c r="G11" s="17">
        <v>1229.85</v>
      </c>
      <c r="H11" s="17">
        <v>1271.06</v>
      </c>
      <c r="I11" s="17">
        <v>1366.69</v>
      </c>
      <c r="J11" s="17">
        <v>1577.89</v>
      </c>
      <c r="K11" s="17">
        <v>1613.13</v>
      </c>
      <c r="L11" s="17">
        <v>1610.79</v>
      </c>
      <c r="M11" s="17">
        <v>1604.85</v>
      </c>
      <c r="N11" s="17">
        <v>1594.59</v>
      </c>
      <c r="O11" s="17">
        <v>1601.91</v>
      </c>
      <c r="P11" s="17">
        <v>1596.74</v>
      </c>
      <c r="Q11" s="17">
        <v>1600.46</v>
      </c>
      <c r="R11" s="17">
        <v>1608.36</v>
      </c>
      <c r="S11" s="17">
        <v>1611.12</v>
      </c>
      <c r="T11" s="17">
        <v>1618.64</v>
      </c>
      <c r="U11" s="17">
        <v>1599.68</v>
      </c>
      <c r="V11" s="17">
        <v>1577.33</v>
      </c>
      <c r="W11" s="17">
        <v>1561.45</v>
      </c>
      <c r="X11" s="17">
        <v>1518.53</v>
      </c>
      <c r="Y11" s="18">
        <v>1440.02</v>
      </c>
    </row>
    <row r="12" spans="1:25" ht="15.75">
      <c r="A12" s="15" t="s">
        <v>43</v>
      </c>
      <c r="B12" s="16">
        <v>1369.63</v>
      </c>
      <c r="C12" s="17">
        <v>1299.04</v>
      </c>
      <c r="D12" s="17">
        <v>1250.16</v>
      </c>
      <c r="E12" s="17">
        <v>1234.01</v>
      </c>
      <c r="F12" s="17">
        <v>1238.06</v>
      </c>
      <c r="G12" s="17">
        <v>1250.94</v>
      </c>
      <c r="H12" s="17">
        <v>1297.75</v>
      </c>
      <c r="I12" s="17">
        <v>1395.91</v>
      </c>
      <c r="J12" s="17">
        <v>1590.85</v>
      </c>
      <c r="K12" s="17">
        <v>1620.73</v>
      </c>
      <c r="L12" s="17">
        <v>1627.97</v>
      </c>
      <c r="M12" s="17">
        <v>1626.72</v>
      </c>
      <c r="N12" s="17">
        <v>1617.71</v>
      </c>
      <c r="O12" s="17">
        <v>1626.87</v>
      </c>
      <c r="P12" s="17">
        <v>1625.76</v>
      </c>
      <c r="Q12" s="17">
        <v>1625.51</v>
      </c>
      <c r="R12" s="17">
        <v>1646.01</v>
      </c>
      <c r="S12" s="17">
        <v>1635.25</v>
      </c>
      <c r="T12" s="17">
        <v>1639.26</v>
      </c>
      <c r="U12" s="17">
        <v>1629.58</v>
      </c>
      <c r="V12" s="17">
        <v>1616.28</v>
      </c>
      <c r="W12" s="17">
        <v>1604.12</v>
      </c>
      <c r="X12" s="17">
        <v>1548.08</v>
      </c>
      <c r="Y12" s="18">
        <v>1492.79</v>
      </c>
    </row>
    <row r="13" spans="1:25" ht="15.75">
      <c r="A13" s="15" t="s">
        <v>44</v>
      </c>
      <c r="B13" s="16">
        <v>1391.06</v>
      </c>
      <c r="C13" s="17">
        <v>1296.9</v>
      </c>
      <c r="D13" s="17">
        <v>1273.03</v>
      </c>
      <c r="E13" s="17">
        <v>1257.12</v>
      </c>
      <c r="F13" s="17">
        <v>1242.36</v>
      </c>
      <c r="G13" s="17">
        <v>1250.08</v>
      </c>
      <c r="H13" s="17">
        <v>1305.62</v>
      </c>
      <c r="I13" s="17">
        <v>1398.93</v>
      </c>
      <c r="J13" s="17">
        <v>1584.81</v>
      </c>
      <c r="K13" s="17">
        <v>1627.08</v>
      </c>
      <c r="L13" s="17">
        <v>1629.63</v>
      </c>
      <c r="M13" s="17">
        <v>1629.04</v>
      </c>
      <c r="N13" s="17">
        <v>1626.31</v>
      </c>
      <c r="O13" s="17">
        <v>1628.85</v>
      </c>
      <c r="P13" s="17">
        <v>1616.39</v>
      </c>
      <c r="Q13" s="17">
        <v>1627.48</v>
      </c>
      <c r="R13" s="17">
        <v>1640.84</v>
      </c>
      <c r="S13" s="17">
        <v>1628.19</v>
      </c>
      <c r="T13" s="17">
        <v>1629.13</v>
      </c>
      <c r="U13" s="17">
        <v>1618.4</v>
      </c>
      <c r="V13" s="17">
        <v>1594.22</v>
      </c>
      <c r="W13" s="17">
        <v>1576.67</v>
      </c>
      <c r="X13" s="17">
        <v>1525.46</v>
      </c>
      <c r="Y13" s="18">
        <v>1480.85</v>
      </c>
    </row>
    <row r="14" spans="1:25" ht="15.75">
      <c r="A14" s="15" t="s">
        <v>45</v>
      </c>
      <c r="B14" s="16">
        <v>1388.75</v>
      </c>
      <c r="C14" s="17">
        <v>1293.08</v>
      </c>
      <c r="D14" s="17">
        <v>1281.46</v>
      </c>
      <c r="E14" s="17">
        <v>1263.45</v>
      </c>
      <c r="F14" s="17">
        <v>1241.17</v>
      </c>
      <c r="G14" s="17">
        <v>1231.75</v>
      </c>
      <c r="H14" s="17">
        <v>1232.23</v>
      </c>
      <c r="I14" s="17">
        <v>1270.75</v>
      </c>
      <c r="J14" s="17">
        <v>1337</v>
      </c>
      <c r="K14" s="17">
        <v>1442.39</v>
      </c>
      <c r="L14" s="17">
        <v>1582.88</v>
      </c>
      <c r="M14" s="17">
        <v>1614.97</v>
      </c>
      <c r="N14" s="17">
        <v>1612.41</v>
      </c>
      <c r="O14" s="17">
        <v>1609.37</v>
      </c>
      <c r="P14" s="17">
        <v>1592.89</v>
      </c>
      <c r="Q14" s="17">
        <v>1590.52</v>
      </c>
      <c r="R14" s="17">
        <v>1604.47</v>
      </c>
      <c r="S14" s="17">
        <v>1612.73</v>
      </c>
      <c r="T14" s="17">
        <v>1623.66</v>
      </c>
      <c r="U14" s="17">
        <v>1614.25</v>
      </c>
      <c r="V14" s="17">
        <v>1598.43</v>
      </c>
      <c r="W14" s="17">
        <v>1573.45</v>
      </c>
      <c r="X14" s="17">
        <v>1539.11</v>
      </c>
      <c r="Y14" s="18">
        <v>1493</v>
      </c>
    </row>
    <row r="15" spans="1:25" ht="15.75">
      <c r="A15" s="15" t="s">
        <v>46</v>
      </c>
      <c r="B15" s="16">
        <v>1387.82</v>
      </c>
      <c r="C15" s="17">
        <v>1271.97</v>
      </c>
      <c r="D15" s="17">
        <v>1235.82</v>
      </c>
      <c r="E15" s="17">
        <v>1221.5</v>
      </c>
      <c r="F15" s="17">
        <v>1206.24</v>
      </c>
      <c r="G15" s="17">
        <v>1198.64</v>
      </c>
      <c r="H15" s="17">
        <v>1202.55</v>
      </c>
      <c r="I15" s="17">
        <v>1212.48</v>
      </c>
      <c r="J15" s="17">
        <v>1263.99</v>
      </c>
      <c r="K15" s="17">
        <v>1319.13</v>
      </c>
      <c r="L15" s="17">
        <v>1390.22</v>
      </c>
      <c r="M15" s="17">
        <v>1563.14</v>
      </c>
      <c r="N15" s="17">
        <v>1564.62</v>
      </c>
      <c r="O15" s="17">
        <v>1556.63</v>
      </c>
      <c r="P15" s="17">
        <v>1554.18</v>
      </c>
      <c r="Q15" s="17">
        <v>1555.25</v>
      </c>
      <c r="R15" s="17">
        <v>1579.71</v>
      </c>
      <c r="S15" s="17">
        <v>1609.67</v>
      </c>
      <c r="T15" s="17">
        <v>1620.19</v>
      </c>
      <c r="U15" s="17">
        <v>1618.3</v>
      </c>
      <c r="V15" s="17">
        <v>1615.5</v>
      </c>
      <c r="W15" s="17">
        <v>1590.04</v>
      </c>
      <c r="X15" s="17">
        <v>1541.62</v>
      </c>
      <c r="Y15" s="18">
        <v>1442.11</v>
      </c>
    </row>
    <row r="16" spans="1:25" ht="15.75">
      <c r="A16" s="15" t="s">
        <v>47</v>
      </c>
      <c r="B16" s="16">
        <v>1343.57</v>
      </c>
      <c r="C16" s="17">
        <v>1249.94</v>
      </c>
      <c r="D16" s="17">
        <v>1195.29</v>
      </c>
      <c r="E16" s="17">
        <v>1180.48</v>
      </c>
      <c r="F16" s="17">
        <v>1110.25</v>
      </c>
      <c r="G16" s="17">
        <v>1174.54</v>
      </c>
      <c r="H16" s="17">
        <v>1206.9</v>
      </c>
      <c r="I16" s="17">
        <v>1312.13</v>
      </c>
      <c r="J16" s="17">
        <v>1497.73</v>
      </c>
      <c r="K16" s="17">
        <v>1619.98</v>
      </c>
      <c r="L16" s="17">
        <v>1623.91</v>
      </c>
      <c r="M16" s="17">
        <v>1618.78</v>
      </c>
      <c r="N16" s="17">
        <v>1611.98</v>
      </c>
      <c r="O16" s="17">
        <v>1612.4</v>
      </c>
      <c r="P16" s="17">
        <v>1611.04</v>
      </c>
      <c r="Q16" s="17">
        <v>1610.53</v>
      </c>
      <c r="R16" s="17">
        <v>1612.23</v>
      </c>
      <c r="S16" s="17">
        <v>1618.7</v>
      </c>
      <c r="T16" s="17">
        <v>1633.98</v>
      </c>
      <c r="U16" s="17">
        <v>1620.25</v>
      </c>
      <c r="V16" s="17">
        <v>1610.18</v>
      </c>
      <c r="W16" s="17">
        <v>1607.41</v>
      </c>
      <c r="X16" s="17">
        <v>1606.43</v>
      </c>
      <c r="Y16" s="18">
        <v>1604.46</v>
      </c>
    </row>
    <row r="17" spans="1:25" ht="15.75">
      <c r="A17" s="15" t="s">
        <v>48</v>
      </c>
      <c r="B17" s="16">
        <v>1431.7</v>
      </c>
      <c r="C17" s="17">
        <v>1271.57</v>
      </c>
      <c r="D17" s="17">
        <v>1226.68</v>
      </c>
      <c r="E17" s="17">
        <v>1206.02</v>
      </c>
      <c r="F17" s="17">
        <v>1192.86</v>
      </c>
      <c r="G17" s="17">
        <v>1218.01</v>
      </c>
      <c r="H17" s="17">
        <v>1247.59</v>
      </c>
      <c r="I17" s="17">
        <v>1362.83</v>
      </c>
      <c r="J17" s="17">
        <v>1608.63</v>
      </c>
      <c r="K17" s="17">
        <v>1631.19</v>
      </c>
      <c r="L17" s="17">
        <v>1637.07</v>
      </c>
      <c r="M17" s="17">
        <v>1635.6</v>
      </c>
      <c r="N17" s="17">
        <v>1627.64</v>
      </c>
      <c r="O17" s="17">
        <v>1628.5</v>
      </c>
      <c r="P17" s="17">
        <v>1623.7</v>
      </c>
      <c r="Q17" s="17">
        <v>1623.33</v>
      </c>
      <c r="R17" s="17">
        <v>1623.44</v>
      </c>
      <c r="S17" s="17">
        <v>1624.95</v>
      </c>
      <c r="T17" s="17">
        <v>1626.34</v>
      </c>
      <c r="U17" s="17">
        <v>1626.25</v>
      </c>
      <c r="V17" s="17">
        <v>1624.9</v>
      </c>
      <c r="W17" s="17">
        <v>1624.75</v>
      </c>
      <c r="X17" s="17">
        <v>1624.44</v>
      </c>
      <c r="Y17" s="18">
        <v>1626.43</v>
      </c>
    </row>
    <row r="18" spans="1:25" ht="15.75">
      <c r="A18" s="15" t="s">
        <v>49</v>
      </c>
      <c r="B18" s="16">
        <v>1354</v>
      </c>
      <c r="C18" s="17">
        <v>1276.57</v>
      </c>
      <c r="D18" s="17">
        <v>1222.99</v>
      </c>
      <c r="E18" s="17">
        <v>1189.7</v>
      </c>
      <c r="F18" s="17">
        <v>1219.85</v>
      </c>
      <c r="G18" s="17">
        <v>1223.31</v>
      </c>
      <c r="H18" s="17">
        <v>1245.89</v>
      </c>
      <c r="I18" s="17">
        <v>1363.9</v>
      </c>
      <c r="J18" s="17">
        <v>1565.27</v>
      </c>
      <c r="K18" s="17">
        <v>1628.29</v>
      </c>
      <c r="L18" s="17">
        <v>1630.18</v>
      </c>
      <c r="M18" s="17">
        <v>1628.28</v>
      </c>
      <c r="N18" s="17">
        <v>1628.69</v>
      </c>
      <c r="O18" s="17">
        <v>1629.36</v>
      </c>
      <c r="P18" s="17">
        <v>1629.3</v>
      </c>
      <c r="Q18" s="17">
        <v>1627.08</v>
      </c>
      <c r="R18" s="17">
        <v>1624.24</v>
      </c>
      <c r="S18" s="17">
        <v>1624.14</v>
      </c>
      <c r="T18" s="17">
        <v>1627.81</v>
      </c>
      <c r="U18" s="17">
        <v>1625.94</v>
      </c>
      <c r="V18" s="17">
        <v>1626.79</v>
      </c>
      <c r="W18" s="17">
        <v>1625.44</v>
      </c>
      <c r="X18" s="17">
        <v>1624.82</v>
      </c>
      <c r="Y18" s="18">
        <v>1378.47</v>
      </c>
    </row>
    <row r="19" spans="1:25" ht="15.75">
      <c r="A19" s="15" t="s">
        <v>50</v>
      </c>
      <c r="B19" s="16">
        <v>1327.17</v>
      </c>
      <c r="C19" s="17">
        <v>1252.42</v>
      </c>
      <c r="D19" s="17">
        <v>1264</v>
      </c>
      <c r="E19" s="17">
        <v>1234.66</v>
      </c>
      <c r="F19" s="17">
        <v>1233.95</v>
      </c>
      <c r="G19" s="17">
        <v>1238.46</v>
      </c>
      <c r="H19" s="17">
        <v>1286.38</v>
      </c>
      <c r="I19" s="17">
        <v>1421.74</v>
      </c>
      <c r="J19" s="17">
        <v>1610.72</v>
      </c>
      <c r="K19" s="17">
        <v>1645.83</v>
      </c>
      <c r="L19" s="17">
        <v>1705.23</v>
      </c>
      <c r="M19" s="17">
        <v>1714.69</v>
      </c>
      <c r="N19" s="17">
        <v>1699.51</v>
      </c>
      <c r="O19" s="17">
        <v>1704.98</v>
      </c>
      <c r="P19" s="17">
        <v>1695.22</v>
      </c>
      <c r="Q19" s="17">
        <v>1698.45</v>
      </c>
      <c r="R19" s="17">
        <v>1693.54</v>
      </c>
      <c r="S19" s="17">
        <v>1696.74</v>
      </c>
      <c r="T19" s="17">
        <v>1698.27</v>
      </c>
      <c r="U19" s="17">
        <v>1692.62</v>
      </c>
      <c r="V19" s="17">
        <v>1680.08</v>
      </c>
      <c r="W19" s="17">
        <v>1673.02</v>
      </c>
      <c r="X19" s="17">
        <v>1636.39</v>
      </c>
      <c r="Y19" s="18">
        <v>1599.62</v>
      </c>
    </row>
    <row r="20" spans="1:25" ht="15.75">
      <c r="A20" s="15" t="s">
        <v>51</v>
      </c>
      <c r="B20" s="16">
        <v>1482.51</v>
      </c>
      <c r="C20" s="17">
        <v>1311.09</v>
      </c>
      <c r="D20" s="17">
        <v>1252.78</v>
      </c>
      <c r="E20" s="17">
        <v>1231.63</v>
      </c>
      <c r="F20" s="17">
        <v>1227.52</v>
      </c>
      <c r="G20" s="17">
        <v>1243.81</v>
      </c>
      <c r="H20" s="17">
        <v>1310.36</v>
      </c>
      <c r="I20" s="17">
        <v>1508.24</v>
      </c>
      <c r="J20" s="17">
        <v>1711.14</v>
      </c>
      <c r="K20" s="17">
        <v>1774.68</v>
      </c>
      <c r="L20" s="17">
        <v>1753.7</v>
      </c>
      <c r="M20" s="17">
        <v>1756.65</v>
      </c>
      <c r="N20" s="17">
        <v>1747.99</v>
      </c>
      <c r="O20" s="17">
        <v>1754.33</v>
      </c>
      <c r="P20" s="17">
        <v>1748.96</v>
      </c>
      <c r="Q20" s="17">
        <v>1742.24</v>
      </c>
      <c r="R20" s="17">
        <v>1746.34</v>
      </c>
      <c r="S20" s="17">
        <v>1748.13</v>
      </c>
      <c r="T20" s="17">
        <v>1751.64</v>
      </c>
      <c r="U20" s="17">
        <v>1744.94</v>
      </c>
      <c r="V20" s="17">
        <v>1740.01</v>
      </c>
      <c r="W20" s="17">
        <v>1733.34</v>
      </c>
      <c r="X20" s="17">
        <v>1697.97</v>
      </c>
      <c r="Y20" s="18">
        <v>1646.42</v>
      </c>
    </row>
    <row r="21" spans="1:25" ht="15.75">
      <c r="A21" s="15" t="s">
        <v>52</v>
      </c>
      <c r="B21" s="16">
        <v>1531.97</v>
      </c>
      <c r="C21" s="17">
        <v>1467.08</v>
      </c>
      <c r="D21" s="17">
        <v>1354.07</v>
      </c>
      <c r="E21" s="17">
        <v>1304.75</v>
      </c>
      <c r="F21" s="17">
        <v>1271.78</v>
      </c>
      <c r="G21" s="17">
        <v>1268.69</v>
      </c>
      <c r="H21" s="17">
        <v>1310.27</v>
      </c>
      <c r="I21" s="17">
        <v>1370.33</v>
      </c>
      <c r="J21" s="17">
        <v>1508.02</v>
      </c>
      <c r="K21" s="17">
        <v>1592.84</v>
      </c>
      <c r="L21" s="17">
        <v>1707.23</v>
      </c>
      <c r="M21" s="17">
        <v>1745.32</v>
      </c>
      <c r="N21" s="17">
        <v>1743.57</v>
      </c>
      <c r="O21" s="17">
        <v>1741.16</v>
      </c>
      <c r="P21" s="17">
        <v>1732.35</v>
      </c>
      <c r="Q21" s="17">
        <v>1725.98</v>
      </c>
      <c r="R21" s="17">
        <v>1737.5</v>
      </c>
      <c r="S21" s="17">
        <v>1751.41</v>
      </c>
      <c r="T21" s="17">
        <v>1750.97</v>
      </c>
      <c r="U21" s="17">
        <v>1746.61</v>
      </c>
      <c r="V21" s="17">
        <v>1719.35</v>
      </c>
      <c r="W21" s="17">
        <v>1718.25</v>
      </c>
      <c r="X21" s="17">
        <v>1612.81</v>
      </c>
      <c r="Y21" s="18">
        <v>1576.38</v>
      </c>
    </row>
    <row r="22" spans="1:25" ht="15.75">
      <c r="A22" s="15" t="s">
        <v>53</v>
      </c>
      <c r="B22" s="16">
        <v>1319.92</v>
      </c>
      <c r="C22" s="17">
        <v>1278.96</v>
      </c>
      <c r="D22" s="17">
        <v>1232.35</v>
      </c>
      <c r="E22" s="17">
        <v>1206.53</v>
      </c>
      <c r="F22" s="17">
        <v>1203.23</v>
      </c>
      <c r="G22" s="17">
        <v>1202.12</v>
      </c>
      <c r="H22" s="17">
        <v>1204.13</v>
      </c>
      <c r="I22" s="17">
        <v>1231.83</v>
      </c>
      <c r="J22" s="17">
        <v>1271.53</v>
      </c>
      <c r="K22" s="17">
        <v>1314.15</v>
      </c>
      <c r="L22" s="17">
        <v>1464.77</v>
      </c>
      <c r="M22" s="17">
        <v>1569.06</v>
      </c>
      <c r="N22" s="17">
        <v>1574.15</v>
      </c>
      <c r="O22" s="17">
        <v>1571.42</v>
      </c>
      <c r="P22" s="17">
        <v>1564.2</v>
      </c>
      <c r="Q22" s="17">
        <v>1559.73</v>
      </c>
      <c r="R22" s="17">
        <v>1572.45</v>
      </c>
      <c r="S22" s="17">
        <v>1608.1</v>
      </c>
      <c r="T22" s="17">
        <v>1621.33</v>
      </c>
      <c r="U22" s="17">
        <v>1619.68</v>
      </c>
      <c r="V22" s="17">
        <v>1592.21</v>
      </c>
      <c r="W22" s="17">
        <v>1580.98</v>
      </c>
      <c r="X22" s="17">
        <v>1543.07</v>
      </c>
      <c r="Y22" s="18">
        <v>1360.27</v>
      </c>
    </row>
    <row r="23" spans="1:25" ht="15.75">
      <c r="A23" s="15" t="s">
        <v>54</v>
      </c>
      <c r="B23" s="16">
        <v>1370.29</v>
      </c>
      <c r="C23" s="17">
        <v>1244.18</v>
      </c>
      <c r="D23" s="17">
        <v>1225.91</v>
      </c>
      <c r="E23" s="17">
        <v>1204.95</v>
      </c>
      <c r="F23" s="17">
        <v>1203.41</v>
      </c>
      <c r="G23" s="17">
        <v>1206</v>
      </c>
      <c r="H23" s="17">
        <v>1251.53</v>
      </c>
      <c r="I23" s="17">
        <v>1337.52</v>
      </c>
      <c r="J23" s="17">
        <v>1552.55</v>
      </c>
      <c r="K23" s="17">
        <v>1594.61</v>
      </c>
      <c r="L23" s="17">
        <v>1605.86</v>
      </c>
      <c r="M23" s="17">
        <v>1600.75</v>
      </c>
      <c r="N23" s="17">
        <v>1584.36</v>
      </c>
      <c r="O23" s="17">
        <v>1587.12</v>
      </c>
      <c r="P23" s="17">
        <v>1598</v>
      </c>
      <c r="Q23" s="17">
        <v>1589.02</v>
      </c>
      <c r="R23" s="17">
        <v>1589.02</v>
      </c>
      <c r="S23" s="17">
        <v>1605.85</v>
      </c>
      <c r="T23" s="17">
        <v>1603.46</v>
      </c>
      <c r="U23" s="17">
        <v>1588.52</v>
      </c>
      <c r="V23" s="17">
        <v>1569.59</v>
      </c>
      <c r="W23" s="17">
        <v>1564.61</v>
      </c>
      <c r="X23" s="17">
        <v>1414.29</v>
      </c>
      <c r="Y23" s="18">
        <v>1363.87</v>
      </c>
    </row>
    <row r="24" spans="1:25" ht="15.75">
      <c r="A24" s="15" t="s">
        <v>55</v>
      </c>
      <c r="B24" s="16">
        <v>1311.66</v>
      </c>
      <c r="C24" s="17">
        <v>1267</v>
      </c>
      <c r="D24" s="17">
        <v>1195.96</v>
      </c>
      <c r="E24" s="17">
        <v>1177.18</v>
      </c>
      <c r="F24" s="17">
        <v>1160.88</v>
      </c>
      <c r="G24" s="17">
        <v>1180.08</v>
      </c>
      <c r="H24" s="17">
        <v>1236.84</v>
      </c>
      <c r="I24" s="17">
        <v>1334.3</v>
      </c>
      <c r="J24" s="17">
        <v>1561.67</v>
      </c>
      <c r="K24" s="17">
        <v>1602.33</v>
      </c>
      <c r="L24" s="17">
        <v>1603.13</v>
      </c>
      <c r="M24" s="17">
        <v>1602.02</v>
      </c>
      <c r="N24" s="17">
        <v>1600.05</v>
      </c>
      <c r="O24" s="17">
        <v>1599.22</v>
      </c>
      <c r="P24" s="17">
        <v>1589.73</v>
      </c>
      <c r="Q24" s="17">
        <v>1586.18</v>
      </c>
      <c r="R24" s="17">
        <v>1588.36</v>
      </c>
      <c r="S24" s="17">
        <v>1592.74</v>
      </c>
      <c r="T24" s="17">
        <v>1600.99</v>
      </c>
      <c r="U24" s="17">
        <v>1599.17</v>
      </c>
      <c r="V24" s="17">
        <v>1582.1</v>
      </c>
      <c r="W24" s="17">
        <v>1572.47</v>
      </c>
      <c r="X24" s="17">
        <v>1436.01</v>
      </c>
      <c r="Y24" s="18">
        <v>1427.82</v>
      </c>
    </row>
    <row r="25" spans="1:25" ht="15.75">
      <c r="A25" s="15" t="s">
        <v>56</v>
      </c>
      <c r="B25" s="16">
        <v>1362.42</v>
      </c>
      <c r="C25" s="17">
        <v>1239.49</v>
      </c>
      <c r="D25" s="17">
        <v>1181.06</v>
      </c>
      <c r="E25" s="17">
        <v>1178.64</v>
      </c>
      <c r="F25" s="17">
        <v>1179.03</v>
      </c>
      <c r="G25" s="17">
        <v>1182</v>
      </c>
      <c r="H25" s="17">
        <v>1252.29</v>
      </c>
      <c r="I25" s="17">
        <v>1352.25</v>
      </c>
      <c r="J25" s="17">
        <v>1522.71</v>
      </c>
      <c r="K25" s="17">
        <v>1590.13</v>
      </c>
      <c r="L25" s="17">
        <v>1602.86</v>
      </c>
      <c r="M25" s="17">
        <v>1602.25</v>
      </c>
      <c r="N25" s="17">
        <v>1590.64</v>
      </c>
      <c r="O25" s="17">
        <v>1600.93</v>
      </c>
      <c r="P25" s="17">
        <v>1595.6</v>
      </c>
      <c r="Q25" s="17">
        <v>1580.49</v>
      </c>
      <c r="R25" s="17">
        <v>1595.96</v>
      </c>
      <c r="S25" s="17">
        <v>1604.17</v>
      </c>
      <c r="T25" s="17">
        <v>1606.84</v>
      </c>
      <c r="U25" s="17">
        <v>1604.74</v>
      </c>
      <c r="V25" s="17">
        <v>1592.3</v>
      </c>
      <c r="W25" s="17">
        <v>1567.83</v>
      </c>
      <c r="X25" s="17">
        <v>1416.51</v>
      </c>
      <c r="Y25" s="18">
        <v>1346.96</v>
      </c>
    </row>
    <row r="26" spans="1:25" ht="15.75">
      <c r="A26" s="15" t="s">
        <v>57</v>
      </c>
      <c r="B26" s="16">
        <v>1300.57</v>
      </c>
      <c r="C26" s="17">
        <v>1256.43</v>
      </c>
      <c r="D26" s="17">
        <v>1238.29</v>
      </c>
      <c r="E26" s="17">
        <v>1206.9</v>
      </c>
      <c r="F26" s="17">
        <v>1207.06</v>
      </c>
      <c r="G26" s="17">
        <v>1220.34</v>
      </c>
      <c r="H26" s="17">
        <v>1267.01</v>
      </c>
      <c r="I26" s="17">
        <v>1402.6</v>
      </c>
      <c r="J26" s="17">
        <v>1599.62</v>
      </c>
      <c r="K26" s="17">
        <v>1636.91</v>
      </c>
      <c r="L26" s="17">
        <v>1660.04</v>
      </c>
      <c r="M26" s="17">
        <v>1658.77</v>
      </c>
      <c r="N26" s="17">
        <v>1645.5</v>
      </c>
      <c r="O26" s="17">
        <v>1646.59</v>
      </c>
      <c r="P26" s="17">
        <v>1635.43</v>
      </c>
      <c r="Q26" s="17">
        <v>1635.58</v>
      </c>
      <c r="R26" s="17">
        <v>1639.68</v>
      </c>
      <c r="S26" s="17">
        <v>1659.94</v>
      </c>
      <c r="T26" s="17">
        <v>1662.43</v>
      </c>
      <c r="U26" s="17">
        <v>1647.06</v>
      </c>
      <c r="V26" s="17">
        <v>1630.96</v>
      </c>
      <c r="W26" s="17">
        <v>1624.42</v>
      </c>
      <c r="X26" s="17">
        <v>1607.51</v>
      </c>
      <c r="Y26" s="18">
        <v>1543.54</v>
      </c>
    </row>
    <row r="27" spans="1:25" ht="15.75">
      <c r="A27" s="15" t="s">
        <v>58</v>
      </c>
      <c r="B27" s="16">
        <v>1418.46</v>
      </c>
      <c r="C27" s="17">
        <v>1290.48</v>
      </c>
      <c r="D27" s="17">
        <v>1240.19</v>
      </c>
      <c r="E27" s="17">
        <v>1207.05</v>
      </c>
      <c r="F27" s="17">
        <v>1216.83</v>
      </c>
      <c r="G27" s="17">
        <v>1231.54</v>
      </c>
      <c r="H27" s="17">
        <v>1270.21</v>
      </c>
      <c r="I27" s="17">
        <v>1387.83</v>
      </c>
      <c r="J27" s="17">
        <v>1607.56</v>
      </c>
      <c r="K27" s="17">
        <v>1672.57</v>
      </c>
      <c r="L27" s="17">
        <v>1689.42</v>
      </c>
      <c r="M27" s="17">
        <v>1686.73</v>
      </c>
      <c r="N27" s="17">
        <v>1675.74</v>
      </c>
      <c r="O27" s="17">
        <v>1676.92</v>
      </c>
      <c r="P27" s="17">
        <v>1672.51</v>
      </c>
      <c r="Q27" s="17">
        <v>1672.32</v>
      </c>
      <c r="R27" s="17">
        <v>1667.17</v>
      </c>
      <c r="S27" s="17">
        <v>1674.49</v>
      </c>
      <c r="T27" s="17">
        <v>1678.8</v>
      </c>
      <c r="U27" s="17">
        <v>1663.52</v>
      </c>
      <c r="V27" s="17">
        <v>1653.81</v>
      </c>
      <c r="W27" s="17">
        <v>1651.12</v>
      </c>
      <c r="X27" s="17">
        <v>1609.96</v>
      </c>
      <c r="Y27" s="18">
        <v>1662.2</v>
      </c>
    </row>
    <row r="28" spans="1:25" ht="15.75">
      <c r="A28" s="15" t="s">
        <v>59</v>
      </c>
      <c r="B28" s="16">
        <v>1604.93</v>
      </c>
      <c r="C28" s="17">
        <v>1443.83</v>
      </c>
      <c r="D28" s="17">
        <v>1276.6</v>
      </c>
      <c r="E28" s="17">
        <v>1245.41</v>
      </c>
      <c r="F28" s="17">
        <v>1237.93</v>
      </c>
      <c r="G28" s="17">
        <v>1246.78</v>
      </c>
      <c r="H28" s="17">
        <v>1299.97</v>
      </c>
      <c r="I28" s="17">
        <v>1440.55</v>
      </c>
      <c r="J28" s="17">
        <v>1649.07</v>
      </c>
      <c r="K28" s="17">
        <v>1701.22</v>
      </c>
      <c r="L28" s="17">
        <v>1726.48</v>
      </c>
      <c r="M28" s="17">
        <v>1722.27</v>
      </c>
      <c r="N28" s="17">
        <v>1700.7</v>
      </c>
      <c r="O28" s="17">
        <v>1697.77</v>
      </c>
      <c r="P28" s="17">
        <v>1692.78</v>
      </c>
      <c r="Q28" s="17">
        <v>1689.78</v>
      </c>
      <c r="R28" s="17">
        <v>1689.1</v>
      </c>
      <c r="S28" s="17">
        <v>1678.69</v>
      </c>
      <c r="T28" s="17">
        <v>1681.97</v>
      </c>
      <c r="U28" s="17">
        <v>1683.66</v>
      </c>
      <c r="V28" s="17">
        <v>1681.68</v>
      </c>
      <c r="W28" s="17">
        <v>1679.54</v>
      </c>
      <c r="X28" s="17">
        <v>1657.55</v>
      </c>
      <c r="Y28" s="18">
        <v>1587.19</v>
      </c>
    </row>
    <row r="29" spans="1:25" ht="15.75">
      <c r="A29" s="15" t="s">
        <v>60</v>
      </c>
      <c r="B29" s="16">
        <v>1508.07</v>
      </c>
      <c r="C29" s="17">
        <v>1355.22</v>
      </c>
      <c r="D29" s="17">
        <v>1272.64</v>
      </c>
      <c r="E29" s="17">
        <v>1239.01</v>
      </c>
      <c r="F29" s="17">
        <v>1229.99</v>
      </c>
      <c r="G29" s="17">
        <v>1210.32</v>
      </c>
      <c r="H29" s="17">
        <v>1242.87</v>
      </c>
      <c r="I29" s="17">
        <v>1289.41</v>
      </c>
      <c r="J29" s="17">
        <v>1335.31</v>
      </c>
      <c r="K29" s="17">
        <v>1460.29</v>
      </c>
      <c r="L29" s="17">
        <v>1572.8</v>
      </c>
      <c r="M29" s="17">
        <v>1573.08</v>
      </c>
      <c r="N29" s="17">
        <v>1566.45</v>
      </c>
      <c r="O29" s="17">
        <v>1570.05</v>
      </c>
      <c r="P29" s="17">
        <v>1568.21</v>
      </c>
      <c r="Q29" s="17">
        <v>1495.13</v>
      </c>
      <c r="R29" s="17">
        <v>1492.68</v>
      </c>
      <c r="S29" s="17">
        <v>1562.82</v>
      </c>
      <c r="T29" s="17">
        <v>1575.97</v>
      </c>
      <c r="U29" s="17">
        <v>1574.21</v>
      </c>
      <c r="V29" s="17">
        <v>1567.77</v>
      </c>
      <c r="W29" s="17">
        <v>1605.34</v>
      </c>
      <c r="X29" s="17">
        <v>1591.27</v>
      </c>
      <c r="Y29" s="18">
        <v>1604.28</v>
      </c>
    </row>
    <row r="30" spans="1:25" ht="15.75">
      <c r="A30" s="15" t="s">
        <v>61</v>
      </c>
      <c r="B30" s="16">
        <v>1561.53</v>
      </c>
      <c r="C30" s="17">
        <v>1299.29</v>
      </c>
      <c r="D30" s="17">
        <v>1277.75</v>
      </c>
      <c r="E30" s="17">
        <v>1235.65</v>
      </c>
      <c r="F30" s="17">
        <v>1232.12</v>
      </c>
      <c r="G30" s="17">
        <v>1219.87</v>
      </c>
      <c r="H30" s="17">
        <v>1234.11</v>
      </c>
      <c r="I30" s="17">
        <v>1257.74</v>
      </c>
      <c r="J30" s="17">
        <v>1316.18</v>
      </c>
      <c r="K30" s="17">
        <v>1370.57</v>
      </c>
      <c r="L30" s="17">
        <v>1565.67</v>
      </c>
      <c r="M30" s="17">
        <v>1583.98</v>
      </c>
      <c r="N30" s="17">
        <v>1585.15</v>
      </c>
      <c r="O30" s="17">
        <v>1582.17</v>
      </c>
      <c r="P30" s="17">
        <v>1571.71</v>
      </c>
      <c r="Q30" s="17">
        <v>1566.01</v>
      </c>
      <c r="R30" s="17">
        <v>1574.27</v>
      </c>
      <c r="S30" s="17">
        <v>1583.83</v>
      </c>
      <c r="T30" s="17">
        <v>1598.17</v>
      </c>
      <c r="U30" s="17">
        <v>1605.75</v>
      </c>
      <c r="V30" s="17">
        <v>1593.68</v>
      </c>
      <c r="W30" s="17">
        <v>1577.8</v>
      </c>
      <c r="X30" s="17">
        <v>1384.86</v>
      </c>
      <c r="Y30" s="18">
        <v>1340.23</v>
      </c>
    </row>
    <row r="31" spans="1:25" ht="15.75">
      <c r="A31" s="15" t="s">
        <v>62</v>
      </c>
      <c r="B31" s="16">
        <v>1292.89</v>
      </c>
      <c r="C31" s="17">
        <v>1285.12</v>
      </c>
      <c r="D31" s="17">
        <v>1229.18</v>
      </c>
      <c r="E31" s="17">
        <v>1219.15</v>
      </c>
      <c r="F31" s="17">
        <v>1209.66</v>
      </c>
      <c r="G31" s="17">
        <v>1201.39</v>
      </c>
      <c r="H31" s="17">
        <v>1203.96</v>
      </c>
      <c r="I31" s="17">
        <v>1241.02</v>
      </c>
      <c r="J31" s="17">
        <v>1284.06</v>
      </c>
      <c r="K31" s="17">
        <v>1335.29</v>
      </c>
      <c r="L31" s="17">
        <v>1530.82</v>
      </c>
      <c r="M31" s="17">
        <v>1550.66</v>
      </c>
      <c r="N31" s="17">
        <v>1529.08</v>
      </c>
      <c r="O31" s="17">
        <v>1507.76</v>
      </c>
      <c r="P31" s="17">
        <v>1380.35</v>
      </c>
      <c r="Q31" s="17">
        <v>1381.47</v>
      </c>
      <c r="R31" s="17">
        <v>1547.32</v>
      </c>
      <c r="S31" s="17">
        <v>1567.28</v>
      </c>
      <c r="T31" s="17">
        <v>1577.38</v>
      </c>
      <c r="U31" s="17">
        <v>1584.9</v>
      </c>
      <c r="V31" s="17">
        <v>1578.55</v>
      </c>
      <c r="W31" s="17">
        <v>1539.21</v>
      </c>
      <c r="X31" s="17">
        <v>1380.31</v>
      </c>
      <c r="Y31" s="18">
        <v>1329.32</v>
      </c>
    </row>
    <row r="32" spans="1:25" ht="15.75">
      <c r="A32" s="15" t="s">
        <v>63</v>
      </c>
      <c r="B32" s="16">
        <v>1275.77</v>
      </c>
      <c r="C32" s="17">
        <v>1268.23</v>
      </c>
      <c r="D32" s="17">
        <v>1216.99</v>
      </c>
      <c r="E32" s="17">
        <v>1204.52</v>
      </c>
      <c r="F32" s="17">
        <v>1202.53</v>
      </c>
      <c r="G32" s="17">
        <v>1206.7</v>
      </c>
      <c r="H32" s="17">
        <v>1248.05</v>
      </c>
      <c r="I32" s="17">
        <v>1332.13</v>
      </c>
      <c r="J32" s="17">
        <v>1514.6</v>
      </c>
      <c r="K32" s="17">
        <v>1602.82</v>
      </c>
      <c r="L32" s="17">
        <v>1621.79</v>
      </c>
      <c r="M32" s="17">
        <v>1618.39</v>
      </c>
      <c r="N32" s="17">
        <v>1603.3</v>
      </c>
      <c r="O32" s="17">
        <v>1603.95</v>
      </c>
      <c r="P32" s="17">
        <v>1602.39</v>
      </c>
      <c r="Q32" s="17">
        <v>1585.91</v>
      </c>
      <c r="R32" s="17">
        <v>1593.76</v>
      </c>
      <c r="S32" s="17">
        <v>1597.73</v>
      </c>
      <c r="T32" s="17">
        <v>1605.04</v>
      </c>
      <c r="U32" s="17">
        <v>1605.43</v>
      </c>
      <c r="V32" s="17">
        <v>1602.66</v>
      </c>
      <c r="W32" s="17">
        <v>1585.11</v>
      </c>
      <c r="X32" s="17">
        <v>1405.8</v>
      </c>
      <c r="Y32" s="18">
        <v>1337.95</v>
      </c>
    </row>
    <row r="33" spans="1:25" ht="15.75">
      <c r="A33" s="15" t="s">
        <v>64</v>
      </c>
      <c r="B33" s="16">
        <v>1297.68</v>
      </c>
      <c r="C33" s="17">
        <v>1273.26</v>
      </c>
      <c r="D33" s="17">
        <v>1234.83</v>
      </c>
      <c r="E33" s="17">
        <v>1219.24</v>
      </c>
      <c r="F33" s="17">
        <v>1222.06</v>
      </c>
      <c r="G33" s="17">
        <v>1226.79</v>
      </c>
      <c r="H33" s="17">
        <v>1270.01</v>
      </c>
      <c r="I33" s="17">
        <v>1348.71</v>
      </c>
      <c r="J33" s="17">
        <v>1558.92</v>
      </c>
      <c r="K33" s="17">
        <v>1606.49</v>
      </c>
      <c r="L33" s="17">
        <v>1770.71</v>
      </c>
      <c r="M33" s="17">
        <v>1764.24</v>
      </c>
      <c r="N33" s="17">
        <v>1730.18</v>
      </c>
      <c r="O33" s="17">
        <v>1745.95</v>
      </c>
      <c r="P33" s="17">
        <v>1684.66</v>
      </c>
      <c r="Q33" s="17">
        <v>1651.92</v>
      </c>
      <c r="R33" s="17">
        <v>1607.83</v>
      </c>
      <c r="S33" s="17">
        <v>1603.83</v>
      </c>
      <c r="T33" s="17">
        <v>1604.36</v>
      </c>
      <c r="U33" s="17">
        <v>1584.59</v>
      </c>
      <c r="V33" s="17">
        <v>1582.35</v>
      </c>
      <c r="W33" s="17">
        <v>1566.99</v>
      </c>
      <c r="X33" s="17">
        <v>1370.19</v>
      </c>
      <c r="Y33" s="18">
        <v>1314.01</v>
      </c>
    </row>
    <row r="34" spans="1:25" ht="15.75">
      <c r="A34" s="15" t="s">
        <v>65</v>
      </c>
      <c r="B34" s="16">
        <v>1261.99</v>
      </c>
      <c r="C34" s="17">
        <v>1230.67</v>
      </c>
      <c r="D34" s="17">
        <v>1242.15</v>
      </c>
      <c r="E34" s="17">
        <v>1231.41</v>
      </c>
      <c r="F34" s="17">
        <v>1231.14</v>
      </c>
      <c r="G34" s="17">
        <v>1238.17</v>
      </c>
      <c r="H34" s="17">
        <v>1276.71</v>
      </c>
      <c r="I34" s="17">
        <v>1358.6</v>
      </c>
      <c r="J34" s="17">
        <v>1594.28</v>
      </c>
      <c r="K34" s="17">
        <v>1647.18</v>
      </c>
      <c r="L34" s="17">
        <v>1636.18</v>
      </c>
      <c r="M34" s="17">
        <v>1629.14</v>
      </c>
      <c r="N34" s="17">
        <v>1611.56</v>
      </c>
      <c r="O34" s="17">
        <v>1613.29</v>
      </c>
      <c r="P34" s="17">
        <v>1619.67</v>
      </c>
      <c r="Q34" s="17">
        <v>1616.52</v>
      </c>
      <c r="R34" s="17">
        <v>1630.67</v>
      </c>
      <c r="S34" s="17">
        <v>1652.24</v>
      </c>
      <c r="T34" s="17">
        <v>1636.97</v>
      </c>
      <c r="U34" s="17">
        <v>1646.51</v>
      </c>
      <c r="V34" s="17">
        <v>1634.15</v>
      </c>
      <c r="W34" s="17">
        <v>1609.92</v>
      </c>
      <c r="X34" s="17">
        <v>1562.5</v>
      </c>
      <c r="Y34" s="18">
        <v>1353.85</v>
      </c>
    </row>
    <row r="35" spans="1:25" ht="15.75">
      <c r="A35" s="15" t="s">
        <v>66</v>
      </c>
      <c r="B35" s="16">
        <v>1310.41</v>
      </c>
      <c r="C35" s="17">
        <v>1251.76</v>
      </c>
      <c r="D35" s="17">
        <v>1279.56</v>
      </c>
      <c r="E35" s="17">
        <v>1243.37</v>
      </c>
      <c r="F35" s="17">
        <v>1237.81</v>
      </c>
      <c r="G35" s="17">
        <v>1253.16</v>
      </c>
      <c r="H35" s="17">
        <v>1258.87</v>
      </c>
      <c r="I35" s="17">
        <v>1299.36</v>
      </c>
      <c r="J35" s="17">
        <v>1393.39</v>
      </c>
      <c r="K35" s="17">
        <v>1582.11</v>
      </c>
      <c r="L35" s="17">
        <v>1727.38</v>
      </c>
      <c r="M35" s="17">
        <v>1732.76</v>
      </c>
      <c r="N35" s="17">
        <v>1720.59</v>
      </c>
      <c r="O35" s="17">
        <v>1698.15</v>
      </c>
      <c r="P35" s="17">
        <v>1685.67</v>
      </c>
      <c r="Q35" s="17">
        <v>1665.83</v>
      </c>
      <c r="R35" s="17">
        <v>1697.33</v>
      </c>
      <c r="S35" s="17">
        <v>1725.54</v>
      </c>
      <c r="T35" s="17">
        <v>1724.94</v>
      </c>
      <c r="U35" s="17">
        <v>1738.25</v>
      </c>
      <c r="V35" s="17">
        <v>1746.71</v>
      </c>
      <c r="W35" s="17">
        <v>1711.04</v>
      </c>
      <c r="X35" s="17">
        <v>1600.52</v>
      </c>
      <c r="Y35" s="18">
        <v>1424.67</v>
      </c>
    </row>
    <row r="36" spans="1:26" ht="16.5" thickBot="1">
      <c r="A36" s="19" t="s">
        <v>67</v>
      </c>
      <c r="B36" s="20">
        <v>1299.09</v>
      </c>
      <c r="C36" s="21">
        <v>1263.24</v>
      </c>
      <c r="D36" s="21">
        <v>1216.59</v>
      </c>
      <c r="E36" s="21">
        <v>1209.94</v>
      </c>
      <c r="F36" s="21">
        <v>1202.99</v>
      </c>
      <c r="G36" s="21">
        <v>1203.35</v>
      </c>
      <c r="H36" s="21">
        <v>1211.94</v>
      </c>
      <c r="I36" s="21">
        <v>1232.97</v>
      </c>
      <c r="J36" s="21">
        <v>1260.93</v>
      </c>
      <c r="K36" s="21">
        <v>1316.73</v>
      </c>
      <c r="L36" s="21">
        <v>1577.13</v>
      </c>
      <c r="M36" s="21">
        <v>1646.1</v>
      </c>
      <c r="N36" s="21">
        <v>1646.09</v>
      </c>
      <c r="O36" s="21">
        <v>1634.18</v>
      </c>
      <c r="P36" s="21">
        <v>1586.13</v>
      </c>
      <c r="Q36" s="21">
        <v>1569.8</v>
      </c>
      <c r="R36" s="21">
        <v>1600.5</v>
      </c>
      <c r="S36" s="21">
        <v>1637.62</v>
      </c>
      <c r="T36" s="21">
        <v>1657.82</v>
      </c>
      <c r="U36" s="21">
        <v>1663.57</v>
      </c>
      <c r="V36" s="21">
        <v>1658.51</v>
      </c>
      <c r="W36" s="21">
        <v>1641.89</v>
      </c>
      <c r="X36" s="21">
        <v>1605.22</v>
      </c>
      <c r="Y36" s="22">
        <v>1322.82</v>
      </c>
      <c r="Z36" s="23"/>
    </row>
    <row r="37" ht="11.25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1308.48</v>
      </c>
      <c r="C40" s="12">
        <v>1236.78</v>
      </c>
      <c r="D40" s="12">
        <v>1238.31</v>
      </c>
      <c r="E40" s="12">
        <v>1223.69</v>
      </c>
      <c r="F40" s="12">
        <v>1224.56</v>
      </c>
      <c r="G40" s="12">
        <v>1228.02</v>
      </c>
      <c r="H40" s="12">
        <v>1274.51</v>
      </c>
      <c r="I40" s="12">
        <v>1395.06</v>
      </c>
      <c r="J40" s="12">
        <v>1610.18</v>
      </c>
      <c r="K40" s="12">
        <v>1625.45</v>
      </c>
      <c r="L40" s="12">
        <v>1631.13</v>
      </c>
      <c r="M40" s="12">
        <v>1619.69</v>
      </c>
      <c r="N40" s="12">
        <v>1617.35</v>
      </c>
      <c r="O40" s="12">
        <v>1618.94</v>
      </c>
      <c r="P40" s="12">
        <v>1617.12</v>
      </c>
      <c r="Q40" s="12">
        <v>1618.45</v>
      </c>
      <c r="R40" s="12">
        <v>1646.75</v>
      </c>
      <c r="S40" s="12">
        <v>1629.37</v>
      </c>
      <c r="T40" s="12">
        <v>1623.55</v>
      </c>
      <c r="U40" s="12">
        <v>1616.65</v>
      </c>
      <c r="V40" s="12">
        <v>1587.79</v>
      </c>
      <c r="W40" s="12">
        <v>1568.39</v>
      </c>
      <c r="X40" s="12">
        <v>1392.18</v>
      </c>
      <c r="Y40" s="13">
        <v>1345.84</v>
      </c>
      <c r="Z40" s="14"/>
    </row>
    <row r="41" spans="1:25" ht="15.75">
      <c r="A41" s="15" t="str">
        <f t="shared" si="0"/>
        <v>02.02.2021</v>
      </c>
      <c r="B41" s="16">
        <v>1314.09</v>
      </c>
      <c r="C41" s="17">
        <v>1234.27</v>
      </c>
      <c r="D41" s="17">
        <v>1262.19</v>
      </c>
      <c r="E41" s="17">
        <v>1245.66</v>
      </c>
      <c r="F41" s="17">
        <v>1234.64</v>
      </c>
      <c r="G41" s="17">
        <v>1236.72</v>
      </c>
      <c r="H41" s="17">
        <v>1278.79</v>
      </c>
      <c r="I41" s="17">
        <v>1360.1</v>
      </c>
      <c r="J41" s="17">
        <v>1565.4</v>
      </c>
      <c r="K41" s="17">
        <v>1584.88</v>
      </c>
      <c r="L41" s="17">
        <v>1582.91</v>
      </c>
      <c r="M41" s="17">
        <v>1580.36</v>
      </c>
      <c r="N41" s="17">
        <v>1566.56</v>
      </c>
      <c r="O41" s="17">
        <v>1566.72</v>
      </c>
      <c r="P41" s="17">
        <v>1566.83</v>
      </c>
      <c r="Q41" s="17">
        <v>1588.23</v>
      </c>
      <c r="R41" s="17">
        <v>1592.11</v>
      </c>
      <c r="S41" s="17">
        <v>1593.62</v>
      </c>
      <c r="T41" s="17">
        <v>1601.43</v>
      </c>
      <c r="U41" s="17">
        <v>1589.45</v>
      </c>
      <c r="V41" s="17">
        <v>1560.85</v>
      </c>
      <c r="W41" s="17">
        <v>1534.27</v>
      </c>
      <c r="X41" s="17">
        <v>1445.17</v>
      </c>
      <c r="Y41" s="18">
        <v>1380.45</v>
      </c>
    </row>
    <row r="42" spans="1:25" ht="15.75">
      <c r="A42" s="15" t="str">
        <f t="shared" si="0"/>
        <v>03.02.2021</v>
      </c>
      <c r="B42" s="16">
        <v>1340.64</v>
      </c>
      <c r="C42" s="17">
        <v>1258.06</v>
      </c>
      <c r="D42" s="17">
        <v>1244.6</v>
      </c>
      <c r="E42" s="17">
        <v>1226.01</v>
      </c>
      <c r="F42" s="17">
        <v>1222.38</v>
      </c>
      <c r="G42" s="17">
        <v>1229.85</v>
      </c>
      <c r="H42" s="17">
        <v>1271.06</v>
      </c>
      <c r="I42" s="17">
        <v>1366.69</v>
      </c>
      <c r="J42" s="17">
        <v>1577.89</v>
      </c>
      <c r="K42" s="17">
        <v>1613.13</v>
      </c>
      <c r="L42" s="17">
        <v>1610.79</v>
      </c>
      <c r="M42" s="17">
        <v>1604.85</v>
      </c>
      <c r="N42" s="17">
        <v>1594.59</v>
      </c>
      <c r="O42" s="17">
        <v>1601.91</v>
      </c>
      <c r="P42" s="17">
        <v>1596.74</v>
      </c>
      <c r="Q42" s="17">
        <v>1600.46</v>
      </c>
      <c r="R42" s="17">
        <v>1608.36</v>
      </c>
      <c r="S42" s="17">
        <v>1611.12</v>
      </c>
      <c r="T42" s="17">
        <v>1618.64</v>
      </c>
      <c r="U42" s="17">
        <v>1599.68</v>
      </c>
      <c r="V42" s="17">
        <v>1577.33</v>
      </c>
      <c r="W42" s="17">
        <v>1561.45</v>
      </c>
      <c r="X42" s="17">
        <v>1518.53</v>
      </c>
      <c r="Y42" s="18">
        <v>1440.02</v>
      </c>
    </row>
    <row r="43" spans="1:25" ht="15.75">
      <c r="A43" s="15" t="str">
        <f t="shared" si="0"/>
        <v>04.02.2021</v>
      </c>
      <c r="B43" s="16">
        <v>1369.63</v>
      </c>
      <c r="C43" s="17">
        <v>1299.04</v>
      </c>
      <c r="D43" s="17">
        <v>1250.16</v>
      </c>
      <c r="E43" s="17">
        <v>1234.01</v>
      </c>
      <c r="F43" s="17">
        <v>1238.06</v>
      </c>
      <c r="G43" s="17">
        <v>1250.94</v>
      </c>
      <c r="H43" s="17">
        <v>1297.75</v>
      </c>
      <c r="I43" s="17">
        <v>1395.91</v>
      </c>
      <c r="J43" s="17">
        <v>1590.85</v>
      </c>
      <c r="K43" s="17">
        <v>1620.73</v>
      </c>
      <c r="L43" s="17">
        <v>1627.97</v>
      </c>
      <c r="M43" s="17">
        <v>1626.72</v>
      </c>
      <c r="N43" s="17">
        <v>1617.71</v>
      </c>
      <c r="O43" s="17">
        <v>1626.87</v>
      </c>
      <c r="P43" s="17">
        <v>1625.76</v>
      </c>
      <c r="Q43" s="17">
        <v>1625.51</v>
      </c>
      <c r="R43" s="17">
        <v>1646.01</v>
      </c>
      <c r="S43" s="17">
        <v>1635.25</v>
      </c>
      <c r="T43" s="17">
        <v>1639.26</v>
      </c>
      <c r="U43" s="17">
        <v>1629.58</v>
      </c>
      <c r="V43" s="17">
        <v>1616.28</v>
      </c>
      <c r="W43" s="17">
        <v>1604.12</v>
      </c>
      <c r="X43" s="17">
        <v>1548.08</v>
      </c>
      <c r="Y43" s="18">
        <v>1492.79</v>
      </c>
    </row>
    <row r="44" spans="1:25" ht="15.75">
      <c r="A44" s="15" t="str">
        <f t="shared" si="0"/>
        <v>05.02.2021</v>
      </c>
      <c r="B44" s="16">
        <v>1391.06</v>
      </c>
      <c r="C44" s="17">
        <v>1296.9</v>
      </c>
      <c r="D44" s="17">
        <v>1273.03</v>
      </c>
      <c r="E44" s="17">
        <v>1257.12</v>
      </c>
      <c r="F44" s="17">
        <v>1242.36</v>
      </c>
      <c r="G44" s="17">
        <v>1250.08</v>
      </c>
      <c r="H44" s="17">
        <v>1305.62</v>
      </c>
      <c r="I44" s="17">
        <v>1398.93</v>
      </c>
      <c r="J44" s="17">
        <v>1584.81</v>
      </c>
      <c r="K44" s="17">
        <v>1627.08</v>
      </c>
      <c r="L44" s="17">
        <v>1629.63</v>
      </c>
      <c r="M44" s="17">
        <v>1629.04</v>
      </c>
      <c r="N44" s="17">
        <v>1626.31</v>
      </c>
      <c r="O44" s="17">
        <v>1628.85</v>
      </c>
      <c r="P44" s="17">
        <v>1616.39</v>
      </c>
      <c r="Q44" s="17">
        <v>1627.48</v>
      </c>
      <c r="R44" s="17">
        <v>1640.84</v>
      </c>
      <c r="S44" s="17">
        <v>1628.19</v>
      </c>
      <c r="T44" s="17">
        <v>1629.13</v>
      </c>
      <c r="U44" s="17">
        <v>1618.4</v>
      </c>
      <c r="V44" s="17">
        <v>1594.22</v>
      </c>
      <c r="W44" s="17">
        <v>1576.67</v>
      </c>
      <c r="X44" s="17">
        <v>1525.46</v>
      </c>
      <c r="Y44" s="18">
        <v>1480.85</v>
      </c>
    </row>
    <row r="45" spans="1:25" ht="15.75">
      <c r="A45" s="15" t="str">
        <f t="shared" si="0"/>
        <v>06.02.2021</v>
      </c>
      <c r="B45" s="16">
        <v>1388.75</v>
      </c>
      <c r="C45" s="17">
        <v>1293.08</v>
      </c>
      <c r="D45" s="17">
        <v>1281.46</v>
      </c>
      <c r="E45" s="17">
        <v>1263.45</v>
      </c>
      <c r="F45" s="17">
        <v>1241.17</v>
      </c>
      <c r="G45" s="17">
        <v>1231.75</v>
      </c>
      <c r="H45" s="17">
        <v>1232.23</v>
      </c>
      <c r="I45" s="17">
        <v>1270.75</v>
      </c>
      <c r="J45" s="17">
        <v>1337</v>
      </c>
      <c r="K45" s="17">
        <v>1442.39</v>
      </c>
      <c r="L45" s="17">
        <v>1582.88</v>
      </c>
      <c r="M45" s="17">
        <v>1614.97</v>
      </c>
      <c r="N45" s="17">
        <v>1612.41</v>
      </c>
      <c r="O45" s="17">
        <v>1609.37</v>
      </c>
      <c r="P45" s="17">
        <v>1592.89</v>
      </c>
      <c r="Q45" s="17">
        <v>1590.52</v>
      </c>
      <c r="R45" s="17">
        <v>1604.47</v>
      </c>
      <c r="S45" s="17">
        <v>1612.73</v>
      </c>
      <c r="T45" s="17">
        <v>1623.66</v>
      </c>
      <c r="U45" s="17">
        <v>1614.25</v>
      </c>
      <c r="V45" s="17">
        <v>1598.43</v>
      </c>
      <c r="W45" s="17">
        <v>1573.45</v>
      </c>
      <c r="X45" s="17">
        <v>1539.11</v>
      </c>
      <c r="Y45" s="18">
        <v>1493</v>
      </c>
    </row>
    <row r="46" spans="1:25" ht="15.75">
      <c r="A46" s="15" t="str">
        <f t="shared" si="0"/>
        <v>07.02.2021</v>
      </c>
      <c r="B46" s="16">
        <v>1387.82</v>
      </c>
      <c r="C46" s="17">
        <v>1271.97</v>
      </c>
      <c r="D46" s="17">
        <v>1235.82</v>
      </c>
      <c r="E46" s="17">
        <v>1221.5</v>
      </c>
      <c r="F46" s="17">
        <v>1206.24</v>
      </c>
      <c r="G46" s="17">
        <v>1198.64</v>
      </c>
      <c r="H46" s="17">
        <v>1202.55</v>
      </c>
      <c r="I46" s="17">
        <v>1212.48</v>
      </c>
      <c r="J46" s="17">
        <v>1263.99</v>
      </c>
      <c r="K46" s="17">
        <v>1319.13</v>
      </c>
      <c r="L46" s="17">
        <v>1390.22</v>
      </c>
      <c r="M46" s="17">
        <v>1563.14</v>
      </c>
      <c r="N46" s="17">
        <v>1564.62</v>
      </c>
      <c r="O46" s="17">
        <v>1556.63</v>
      </c>
      <c r="P46" s="17">
        <v>1554.18</v>
      </c>
      <c r="Q46" s="17">
        <v>1555.25</v>
      </c>
      <c r="R46" s="17">
        <v>1579.71</v>
      </c>
      <c r="S46" s="17">
        <v>1609.67</v>
      </c>
      <c r="T46" s="17">
        <v>1620.19</v>
      </c>
      <c r="U46" s="17">
        <v>1618.3</v>
      </c>
      <c r="V46" s="17">
        <v>1615.5</v>
      </c>
      <c r="W46" s="17">
        <v>1590.04</v>
      </c>
      <c r="X46" s="17">
        <v>1541.62</v>
      </c>
      <c r="Y46" s="18">
        <v>1442.11</v>
      </c>
    </row>
    <row r="47" spans="1:25" ht="15.75">
      <c r="A47" s="15" t="str">
        <f t="shared" si="0"/>
        <v>08.02.2021</v>
      </c>
      <c r="B47" s="16">
        <v>1343.57</v>
      </c>
      <c r="C47" s="17">
        <v>1249.94</v>
      </c>
      <c r="D47" s="17">
        <v>1195.29</v>
      </c>
      <c r="E47" s="17">
        <v>1180.48</v>
      </c>
      <c r="F47" s="17">
        <v>1110.25</v>
      </c>
      <c r="G47" s="17">
        <v>1174.54</v>
      </c>
      <c r="H47" s="17">
        <v>1206.9</v>
      </c>
      <c r="I47" s="17">
        <v>1312.13</v>
      </c>
      <c r="J47" s="17">
        <v>1497.73</v>
      </c>
      <c r="K47" s="17">
        <v>1619.98</v>
      </c>
      <c r="L47" s="17">
        <v>1623.91</v>
      </c>
      <c r="M47" s="17">
        <v>1618.78</v>
      </c>
      <c r="N47" s="17">
        <v>1611.98</v>
      </c>
      <c r="O47" s="17">
        <v>1612.4</v>
      </c>
      <c r="P47" s="17">
        <v>1611.04</v>
      </c>
      <c r="Q47" s="17">
        <v>1610.53</v>
      </c>
      <c r="R47" s="17">
        <v>1612.23</v>
      </c>
      <c r="S47" s="17">
        <v>1618.7</v>
      </c>
      <c r="T47" s="17">
        <v>1633.98</v>
      </c>
      <c r="U47" s="17">
        <v>1620.25</v>
      </c>
      <c r="V47" s="17">
        <v>1610.18</v>
      </c>
      <c r="W47" s="17">
        <v>1607.41</v>
      </c>
      <c r="X47" s="17">
        <v>1606.43</v>
      </c>
      <c r="Y47" s="18">
        <v>1604.46</v>
      </c>
    </row>
    <row r="48" spans="1:25" ht="15.75">
      <c r="A48" s="15" t="str">
        <f t="shared" si="0"/>
        <v>09.02.2021</v>
      </c>
      <c r="B48" s="16">
        <v>1431.7</v>
      </c>
      <c r="C48" s="17">
        <v>1271.57</v>
      </c>
      <c r="D48" s="17">
        <v>1226.68</v>
      </c>
      <c r="E48" s="17">
        <v>1206.02</v>
      </c>
      <c r="F48" s="17">
        <v>1192.86</v>
      </c>
      <c r="G48" s="17">
        <v>1218.01</v>
      </c>
      <c r="H48" s="17">
        <v>1247.59</v>
      </c>
      <c r="I48" s="17">
        <v>1362.83</v>
      </c>
      <c r="J48" s="17">
        <v>1608.63</v>
      </c>
      <c r="K48" s="17">
        <v>1631.19</v>
      </c>
      <c r="L48" s="17">
        <v>1637.07</v>
      </c>
      <c r="M48" s="17">
        <v>1635.6</v>
      </c>
      <c r="N48" s="17">
        <v>1627.64</v>
      </c>
      <c r="O48" s="17">
        <v>1628.5</v>
      </c>
      <c r="P48" s="17">
        <v>1623.7</v>
      </c>
      <c r="Q48" s="17">
        <v>1623.33</v>
      </c>
      <c r="R48" s="17">
        <v>1623.44</v>
      </c>
      <c r="S48" s="17">
        <v>1624.95</v>
      </c>
      <c r="T48" s="17">
        <v>1626.34</v>
      </c>
      <c r="U48" s="17">
        <v>1626.25</v>
      </c>
      <c r="V48" s="17">
        <v>1624.9</v>
      </c>
      <c r="W48" s="17">
        <v>1624.75</v>
      </c>
      <c r="X48" s="17">
        <v>1624.44</v>
      </c>
      <c r="Y48" s="18">
        <v>1626.43</v>
      </c>
    </row>
    <row r="49" spans="1:25" ht="15.75">
      <c r="A49" s="15" t="str">
        <f t="shared" si="0"/>
        <v>10.02.2021</v>
      </c>
      <c r="B49" s="16">
        <v>1354</v>
      </c>
      <c r="C49" s="17">
        <v>1276.57</v>
      </c>
      <c r="D49" s="17">
        <v>1222.99</v>
      </c>
      <c r="E49" s="17">
        <v>1189.7</v>
      </c>
      <c r="F49" s="17">
        <v>1219.85</v>
      </c>
      <c r="G49" s="17">
        <v>1223.31</v>
      </c>
      <c r="H49" s="17">
        <v>1245.89</v>
      </c>
      <c r="I49" s="17">
        <v>1363.9</v>
      </c>
      <c r="J49" s="17">
        <v>1565.27</v>
      </c>
      <c r="K49" s="17">
        <v>1628.29</v>
      </c>
      <c r="L49" s="17">
        <v>1630.18</v>
      </c>
      <c r="M49" s="17">
        <v>1628.28</v>
      </c>
      <c r="N49" s="17">
        <v>1628.69</v>
      </c>
      <c r="O49" s="17">
        <v>1629.36</v>
      </c>
      <c r="P49" s="17">
        <v>1629.3</v>
      </c>
      <c r="Q49" s="17">
        <v>1627.08</v>
      </c>
      <c r="R49" s="17">
        <v>1624.24</v>
      </c>
      <c r="S49" s="17">
        <v>1624.14</v>
      </c>
      <c r="T49" s="17">
        <v>1627.81</v>
      </c>
      <c r="U49" s="17">
        <v>1625.94</v>
      </c>
      <c r="V49" s="17">
        <v>1626.79</v>
      </c>
      <c r="W49" s="17">
        <v>1625.44</v>
      </c>
      <c r="X49" s="17">
        <v>1624.82</v>
      </c>
      <c r="Y49" s="18">
        <v>1378.47</v>
      </c>
    </row>
    <row r="50" spans="1:25" ht="15.75">
      <c r="A50" s="15" t="str">
        <f t="shared" si="0"/>
        <v>11.02.2021</v>
      </c>
      <c r="B50" s="16">
        <v>1327.17</v>
      </c>
      <c r="C50" s="17">
        <v>1252.42</v>
      </c>
      <c r="D50" s="17">
        <v>1264</v>
      </c>
      <c r="E50" s="17">
        <v>1234.66</v>
      </c>
      <c r="F50" s="17">
        <v>1233.95</v>
      </c>
      <c r="G50" s="17">
        <v>1238.46</v>
      </c>
      <c r="H50" s="17">
        <v>1286.38</v>
      </c>
      <c r="I50" s="17">
        <v>1421.74</v>
      </c>
      <c r="J50" s="17">
        <v>1610.72</v>
      </c>
      <c r="K50" s="17">
        <v>1645.83</v>
      </c>
      <c r="L50" s="17">
        <v>1705.23</v>
      </c>
      <c r="M50" s="17">
        <v>1714.69</v>
      </c>
      <c r="N50" s="17">
        <v>1699.51</v>
      </c>
      <c r="O50" s="17">
        <v>1704.98</v>
      </c>
      <c r="P50" s="17">
        <v>1695.22</v>
      </c>
      <c r="Q50" s="17">
        <v>1698.45</v>
      </c>
      <c r="R50" s="17">
        <v>1693.54</v>
      </c>
      <c r="S50" s="17">
        <v>1696.74</v>
      </c>
      <c r="T50" s="17">
        <v>1698.27</v>
      </c>
      <c r="U50" s="17">
        <v>1692.62</v>
      </c>
      <c r="V50" s="17">
        <v>1680.08</v>
      </c>
      <c r="W50" s="17">
        <v>1673.02</v>
      </c>
      <c r="X50" s="17">
        <v>1636.39</v>
      </c>
      <c r="Y50" s="18">
        <v>1599.62</v>
      </c>
    </row>
    <row r="51" spans="1:25" ht="15.75">
      <c r="A51" s="15" t="str">
        <f t="shared" si="0"/>
        <v>12.02.2021</v>
      </c>
      <c r="B51" s="16">
        <v>1482.51</v>
      </c>
      <c r="C51" s="17">
        <v>1311.09</v>
      </c>
      <c r="D51" s="17">
        <v>1252.78</v>
      </c>
      <c r="E51" s="17">
        <v>1231.63</v>
      </c>
      <c r="F51" s="17">
        <v>1227.52</v>
      </c>
      <c r="G51" s="17">
        <v>1243.81</v>
      </c>
      <c r="H51" s="17">
        <v>1310.36</v>
      </c>
      <c r="I51" s="17">
        <v>1508.24</v>
      </c>
      <c r="J51" s="17">
        <v>1711.14</v>
      </c>
      <c r="K51" s="17">
        <v>1774.68</v>
      </c>
      <c r="L51" s="17">
        <v>1753.7</v>
      </c>
      <c r="M51" s="17">
        <v>1756.65</v>
      </c>
      <c r="N51" s="17">
        <v>1747.99</v>
      </c>
      <c r="O51" s="17">
        <v>1754.33</v>
      </c>
      <c r="P51" s="17">
        <v>1748.96</v>
      </c>
      <c r="Q51" s="17">
        <v>1742.24</v>
      </c>
      <c r="R51" s="17">
        <v>1746.34</v>
      </c>
      <c r="S51" s="17">
        <v>1748.13</v>
      </c>
      <c r="T51" s="17">
        <v>1751.64</v>
      </c>
      <c r="U51" s="17">
        <v>1744.94</v>
      </c>
      <c r="V51" s="17">
        <v>1740.01</v>
      </c>
      <c r="W51" s="17">
        <v>1733.34</v>
      </c>
      <c r="X51" s="17">
        <v>1697.97</v>
      </c>
      <c r="Y51" s="18">
        <v>1646.42</v>
      </c>
    </row>
    <row r="52" spans="1:25" ht="15.75">
      <c r="A52" s="15" t="str">
        <f t="shared" si="0"/>
        <v>13.02.2021</v>
      </c>
      <c r="B52" s="16">
        <v>1531.97</v>
      </c>
      <c r="C52" s="17">
        <v>1467.08</v>
      </c>
      <c r="D52" s="17">
        <v>1354.07</v>
      </c>
      <c r="E52" s="17">
        <v>1304.75</v>
      </c>
      <c r="F52" s="17">
        <v>1271.78</v>
      </c>
      <c r="G52" s="17">
        <v>1268.69</v>
      </c>
      <c r="H52" s="17">
        <v>1310.27</v>
      </c>
      <c r="I52" s="17">
        <v>1370.33</v>
      </c>
      <c r="J52" s="17">
        <v>1508.02</v>
      </c>
      <c r="K52" s="17">
        <v>1592.84</v>
      </c>
      <c r="L52" s="17">
        <v>1707.23</v>
      </c>
      <c r="M52" s="17">
        <v>1745.32</v>
      </c>
      <c r="N52" s="17">
        <v>1743.57</v>
      </c>
      <c r="O52" s="17">
        <v>1741.16</v>
      </c>
      <c r="P52" s="17">
        <v>1732.35</v>
      </c>
      <c r="Q52" s="17">
        <v>1725.98</v>
      </c>
      <c r="R52" s="17">
        <v>1737.5</v>
      </c>
      <c r="S52" s="17">
        <v>1751.41</v>
      </c>
      <c r="T52" s="17">
        <v>1750.97</v>
      </c>
      <c r="U52" s="17">
        <v>1746.61</v>
      </c>
      <c r="V52" s="17">
        <v>1719.35</v>
      </c>
      <c r="W52" s="17">
        <v>1718.25</v>
      </c>
      <c r="X52" s="17">
        <v>1612.81</v>
      </c>
      <c r="Y52" s="18">
        <v>1576.38</v>
      </c>
    </row>
    <row r="53" spans="1:25" ht="15.75">
      <c r="A53" s="15" t="str">
        <f t="shared" si="0"/>
        <v>14.02.2021</v>
      </c>
      <c r="B53" s="16">
        <v>1319.92</v>
      </c>
      <c r="C53" s="17">
        <v>1278.96</v>
      </c>
      <c r="D53" s="17">
        <v>1232.35</v>
      </c>
      <c r="E53" s="17">
        <v>1206.53</v>
      </c>
      <c r="F53" s="17">
        <v>1203.23</v>
      </c>
      <c r="G53" s="17">
        <v>1202.12</v>
      </c>
      <c r="H53" s="17">
        <v>1204.13</v>
      </c>
      <c r="I53" s="17">
        <v>1231.83</v>
      </c>
      <c r="J53" s="17">
        <v>1271.53</v>
      </c>
      <c r="K53" s="17">
        <v>1314.15</v>
      </c>
      <c r="L53" s="17">
        <v>1464.77</v>
      </c>
      <c r="M53" s="17">
        <v>1569.06</v>
      </c>
      <c r="N53" s="17">
        <v>1574.15</v>
      </c>
      <c r="O53" s="17">
        <v>1571.42</v>
      </c>
      <c r="P53" s="17">
        <v>1564.2</v>
      </c>
      <c r="Q53" s="17">
        <v>1559.73</v>
      </c>
      <c r="R53" s="17">
        <v>1572.45</v>
      </c>
      <c r="S53" s="17">
        <v>1608.1</v>
      </c>
      <c r="T53" s="17">
        <v>1621.33</v>
      </c>
      <c r="U53" s="17">
        <v>1619.68</v>
      </c>
      <c r="V53" s="17">
        <v>1592.21</v>
      </c>
      <c r="W53" s="17">
        <v>1580.98</v>
      </c>
      <c r="X53" s="17">
        <v>1543.07</v>
      </c>
      <c r="Y53" s="18">
        <v>1360.27</v>
      </c>
    </row>
    <row r="54" spans="1:25" ht="15.75">
      <c r="A54" s="15" t="str">
        <f t="shared" si="0"/>
        <v>15.02.2021</v>
      </c>
      <c r="B54" s="16">
        <v>1370.29</v>
      </c>
      <c r="C54" s="17">
        <v>1244.18</v>
      </c>
      <c r="D54" s="17">
        <v>1225.91</v>
      </c>
      <c r="E54" s="17">
        <v>1204.95</v>
      </c>
      <c r="F54" s="17">
        <v>1203.41</v>
      </c>
      <c r="G54" s="17">
        <v>1206</v>
      </c>
      <c r="H54" s="17">
        <v>1251.53</v>
      </c>
      <c r="I54" s="17">
        <v>1337.52</v>
      </c>
      <c r="J54" s="17">
        <v>1552.55</v>
      </c>
      <c r="K54" s="17">
        <v>1594.61</v>
      </c>
      <c r="L54" s="17">
        <v>1605.86</v>
      </c>
      <c r="M54" s="17">
        <v>1600.75</v>
      </c>
      <c r="N54" s="17">
        <v>1584.36</v>
      </c>
      <c r="O54" s="17">
        <v>1587.12</v>
      </c>
      <c r="P54" s="17">
        <v>1598</v>
      </c>
      <c r="Q54" s="17">
        <v>1589.02</v>
      </c>
      <c r="R54" s="17">
        <v>1589.02</v>
      </c>
      <c r="S54" s="17">
        <v>1605.85</v>
      </c>
      <c r="T54" s="17">
        <v>1603.46</v>
      </c>
      <c r="U54" s="17">
        <v>1588.52</v>
      </c>
      <c r="V54" s="17">
        <v>1569.59</v>
      </c>
      <c r="W54" s="17">
        <v>1564.61</v>
      </c>
      <c r="X54" s="17">
        <v>1414.29</v>
      </c>
      <c r="Y54" s="18">
        <v>1363.87</v>
      </c>
    </row>
    <row r="55" spans="1:25" ht="15.75">
      <c r="A55" s="15" t="str">
        <f t="shared" si="0"/>
        <v>16.02.2021</v>
      </c>
      <c r="B55" s="16">
        <v>1311.66</v>
      </c>
      <c r="C55" s="17">
        <v>1267</v>
      </c>
      <c r="D55" s="17">
        <v>1195.96</v>
      </c>
      <c r="E55" s="17">
        <v>1177.18</v>
      </c>
      <c r="F55" s="17">
        <v>1160.88</v>
      </c>
      <c r="G55" s="17">
        <v>1180.08</v>
      </c>
      <c r="H55" s="17">
        <v>1236.84</v>
      </c>
      <c r="I55" s="17">
        <v>1334.3</v>
      </c>
      <c r="J55" s="17">
        <v>1561.67</v>
      </c>
      <c r="K55" s="17">
        <v>1602.33</v>
      </c>
      <c r="L55" s="17">
        <v>1603.13</v>
      </c>
      <c r="M55" s="17">
        <v>1602.02</v>
      </c>
      <c r="N55" s="17">
        <v>1600.05</v>
      </c>
      <c r="O55" s="17">
        <v>1599.22</v>
      </c>
      <c r="P55" s="17">
        <v>1589.73</v>
      </c>
      <c r="Q55" s="17">
        <v>1586.18</v>
      </c>
      <c r="R55" s="17">
        <v>1588.36</v>
      </c>
      <c r="S55" s="17">
        <v>1592.74</v>
      </c>
      <c r="T55" s="17">
        <v>1600.99</v>
      </c>
      <c r="U55" s="17">
        <v>1599.17</v>
      </c>
      <c r="V55" s="17">
        <v>1582.1</v>
      </c>
      <c r="W55" s="17">
        <v>1572.47</v>
      </c>
      <c r="X55" s="17">
        <v>1436.01</v>
      </c>
      <c r="Y55" s="18">
        <v>1427.82</v>
      </c>
    </row>
    <row r="56" spans="1:25" ht="15.75">
      <c r="A56" s="15" t="str">
        <f t="shared" si="0"/>
        <v>17.02.2021</v>
      </c>
      <c r="B56" s="16">
        <v>1362.42</v>
      </c>
      <c r="C56" s="17">
        <v>1239.49</v>
      </c>
      <c r="D56" s="17">
        <v>1181.06</v>
      </c>
      <c r="E56" s="17">
        <v>1178.64</v>
      </c>
      <c r="F56" s="17">
        <v>1179.03</v>
      </c>
      <c r="G56" s="17">
        <v>1182</v>
      </c>
      <c r="H56" s="17">
        <v>1252.29</v>
      </c>
      <c r="I56" s="17">
        <v>1352.25</v>
      </c>
      <c r="J56" s="17">
        <v>1522.71</v>
      </c>
      <c r="K56" s="17">
        <v>1590.13</v>
      </c>
      <c r="L56" s="17">
        <v>1602.86</v>
      </c>
      <c r="M56" s="17">
        <v>1602.25</v>
      </c>
      <c r="N56" s="17">
        <v>1590.64</v>
      </c>
      <c r="O56" s="17">
        <v>1600.93</v>
      </c>
      <c r="P56" s="17">
        <v>1595.6</v>
      </c>
      <c r="Q56" s="17">
        <v>1580.49</v>
      </c>
      <c r="R56" s="17">
        <v>1595.96</v>
      </c>
      <c r="S56" s="17">
        <v>1604.17</v>
      </c>
      <c r="T56" s="17">
        <v>1606.84</v>
      </c>
      <c r="U56" s="17">
        <v>1604.74</v>
      </c>
      <c r="V56" s="17">
        <v>1592.3</v>
      </c>
      <c r="W56" s="17">
        <v>1567.83</v>
      </c>
      <c r="X56" s="17">
        <v>1416.51</v>
      </c>
      <c r="Y56" s="18">
        <v>1346.96</v>
      </c>
    </row>
    <row r="57" spans="1:25" ht="15.75">
      <c r="A57" s="15" t="str">
        <f t="shared" si="0"/>
        <v>18.02.2021</v>
      </c>
      <c r="B57" s="16">
        <v>1300.57</v>
      </c>
      <c r="C57" s="17">
        <v>1256.43</v>
      </c>
      <c r="D57" s="17">
        <v>1238.29</v>
      </c>
      <c r="E57" s="17">
        <v>1206.9</v>
      </c>
      <c r="F57" s="17">
        <v>1207.06</v>
      </c>
      <c r="G57" s="17">
        <v>1220.34</v>
      </c>
      <c r="H57" s="17">
        <v>1267.01</v>
      </c>
      <c r="I57" s="17">
        <v>1402.6</v>
      </c>
      <c r="J57" s="17">
        <v>1599.62</v>
      </c>
      <c r="K57" s="17">
        <v>1636.91</v>
      </c>
      <c r="L57" s="17">
        <v>1660.04</v>
      </c>
      <c r="M57" s="17">
        <v>1658.77</v>
      </c>
      <c r="N57" s="17">
        <v>1645.5</v>
      </c>
      <c r="O57" s="17">
        <v>1646.59</v>
      </c>
      <c r="P57" s="17">
        <v>1635.43</v>
      </c>
      <c r="Q57" s="17">
        <v>1635.58</v>
      </c>
      <c r="R57" s="17">
        <v>1639.68</v>
      </c>
      <c r="S57" s="17">
        <v>1659.94</v>
      </c>
      <c r="T57" s="17">
        <v>1662.43</v>
      </c>
      <c r="U57" s="17">
        <v>1647.06</v>
      </c>
      <c r="V57" s="17">
        <v>1630.96</v>
      </c>
      <c r="W57" s="17">
        <v>1624.42</v>
      </c>
      <c r="X57" s="17">
        <v>1607.51</v>
      </c>
      <c r="Y57" s="18">
        <v>1543.54</v>
      </c>
    </row>
    <row r="58" spans="1:25" ht="15.75">
      <c r="A58" s="15" t="str">
        <f t="shared" si="0"/>
        <v>19.02.2021</v>
      </c>
      <c r="B58" s="16">
        <v>1418.46</v>
      </c>
      <c r="C58" s="17">
        <v>1290.48</v>
      </c>
      <c r="D58" s="17">
        <v>1240.19</v>
      </c>
      <c r="E58" s="17">
        <v>1207.05</v>
      </c>
      <c r="F58" s="17">
        <v>1216.83</v>
      </c>
      <c r="G58" s="17">
        <v>1231.54</v>
      </c>
      <c r="H58" s="17">
        <v>1270.21</v>
      </c>
      <c r="I58" s="17">
        <v>1387.83</v>
      </c>
      <c r="J58" s="17">
        <v>1607.56</v>
      </c>
      <c r="K58" s="17">
        <v>1672.57</v>
      </c>
      <c r="L58" s="17">
        <v>1689.42</v>
      </c>
      <c r="M58" s="17">
        <v>1686.73</v>
      </c>
      <c r="N58" s="17">
        <v>1675.74</v>
      </c>
      <c r="O58" s="17">
        <v>1676.92</v>
      </c>
      <c r="P58" s="17">
        <v>1672.51</v>
      </c>
      <c r="Q58" s="17">
        <v>1672.32</v>
      </c>
      <c r="R58" s="17">
        <v>1667.17</v>
      </c>
      <c r="S58" s="17">
        <v>1674.49</v>
      </c>
      <c r="T58" s="17">
        <v>1678.8</v>
      </c>
      <c r="U58" s="17">
        <v>1663.52</v>
      </c>
      <c r="V58" s="17">
        <v>1653.81</v>
      </c>
      <c r="W58" s="17">
        <v>1651.12</v>
      </c>
      <c r="X58" s="17">
        <v>1609.96</v>
      </c>
      <c r="Y58" s="18">
        <v>1662.2</v>
      </c>
    </row>
    <row r="59" spans="1:25" ht="15.75">
      <c r="A59" s="15" t="str">
        <f t="shared" si="0"/>
        <v>20.02.2021</v>
      </c>
      <c r="B59" s="16">
        <v>1604.93</v>
      </c>
      <c r="C59" s="17">
        <v>1443.83</v>
      </c>
      <c r="D59" s="17">
        <v>1276.6</v>
      </c>
      <c r="E59" s="17">
        <v>1245.41</v>
      </c>
      <c r="F59" s="17">
        <v>1237.93</v>
      </c>
      <c r="G59" s="17">
        <v>1246.78</v>
      </c>
      <c r="H59" s="17">
        <v>1299.97</v>
      </c>
      <c r="I59" s="17">
        <v>1440.55</v>
      </c>
      <c r="J59" s="17">
        <v>1649.07</v>
      </c>
      <c r="K59" s="17">
        <v>1701.22</v>
      </c>
      <c r="L59" s="17">
        <v>1726.48</v>
      </c>
      <c r="M59" s="17">
        <v>1722.27</v>
      </c>
      <c r="N59" s="17">
        <v>1700.7</v>
      </c>
      <c r="O59" s="17">
        <v>1697.77</v>
      </c>
      <c r="P59" s="17">
        <v>1692.78</v>
      </c>
      <c r="Q59" s="17">
        <v>1689.78</v>
      </c>
      <c r="R59" s="17">
        <v>1689.1</v>
      </c>
      <c r="S59" s="17">
        <v>1678.69</v>
      </c>
      <c r="T59" s="17">
        <v>1681.97</v>
      </c>
      <c r="U59" s="17">
        <v>1683.66</v>
      </c>
      <c r="V59" s="17">
        <v>1681.68</v>
      </c>
      <c r="W59" s="17">
        <v>1679.54</v>
      </c>
      <c r="X59" s="17">
        <v>1657.55</v>
      </c>
      <c r="Y59" s="18">
        <v>1587.19</v>
      </c>
    </row>
    <row r="60" spans="1:25" ht="15.75">
      <c r="A60" s="15" t="str">
        <f t="shared" si="0"/>
        <v>21.02.2021</v>
      </c>
      <c r="B60" s="16">
        <v>1508.07</v>
      </c>
      <c r="C60" s="17">
        <v>1355.22</v>
      </c>
      <c r="D60" s="17">
        <v>1272.64</v>
      </c>
      <c r="E60" s="17">
        <v>1239.01</v>
      </c>
      <c r="F60" s="17">
        <v>1229.99</v>
      </c>
      <c r="G60" s="17">
        <v>1210.32</v>
      </c>
      <c r="H60" s="17">
        <v>1242.87</v>
      </c>
      <c r="I60" s="17">
        <v>1289.41</v>
      </c>
      <c r="J60" s="17">
        <v>1335.31</v>
      </c>
      <c r="K60" s="17">
        <v>1460.29</v>
      </c>
      <c r="L60" s="17">
        <v>1572.8</v>
      </c>
      <c r="M60" s="17">
        <v>1573.08</v>
      </c>
      <c r="N60" s="17">
        <v>1566.45</v>
      </c>
      <c r="O60" s="17">
        <v>1570.05</v>
      </c>
      <c r="P60" s="17">
        <v>1568.21</v>
      </c>
      <c r="Q60" s="17">
        <v>1495.13</v>
      </c>
      <c r="R60" s="17">
        <v>1492.68</v>
      </c>
      <c r="S60" s="17">
        <v>1562.82</v>
      </c>
      <c r="T60" s="17">
        <v>1575.97</v>
      </c>
      <c r="U60" s="17">
        <v>1574.21</v>
      </c>
      <c r="V60" s="17">
        <v>1567.77</v>
      </c>
      <c r="W60" s="17">
        <v>1605.34</v>
      </c>
      <c r="X60" s="17">
        <v>1591.27</v>
      </c>
      <c r="Y60" s="18">
        <v>1604.28</v>
      </c>
    </row>
    <row r="61" spans="1:25" ht="15.75">
      <c r="A61" s="15" t="str">
        <f t="shared" si="0"/>
        <v>22.02.2021</v>
      </c>
      <c r="B61" s="16">
        <v>1561.53</v>
      </c>
      <c r="C61" s="17">
        <v>1299.29</v>
      </c>
      <c r="D61" s="17">
        <v>1277.75</v>
      </c>
      <c r="E61" s="17">
        <v>1235.65</v>
      </c>
      <c r="F61" s="17">
        <v>1232.12</v>
      </c>
      <c r="G61" s="17">
        <v>1219.87</v>
      </c>
      <c r="H61" s="17">
        <v>1234.11</v>
      </c>
      <c r="I61" s="17">
        <v>1257.74</v>
      </c>
      <c r="J61" s="17">
        <v>1316.18</v>
      </c>
      <c r="K61" s="17">
        <v>1370.57</v>
      </c>
      <c r="L61" s="17">
        <v>1565.67</v>
      </c>
      <c r="M61" s="17">
        <v>1583.98</v>
      </c>
      <c r="N61" s="17">
        <v>1585.15</v>
      </c>
      <c r="O61" s="17">
        <v>1582.17</v>
      </c>
      <c r="P61" s="17">
        <v>1571.71</v>
      </c>
      <c r="Q61" s="17">
        <v>1566.01</v>
      </c>
      <c r="R61" s="17">
        <v>1574.27</v>
      </c>
      <c r="S61" s="17">
        <v>1583.83</v>
      </c>
      <c r="T61" s="17">
        <v>1598.17</v>
      </c>
      <c r="U61" s="17">
        <v>1605.75</v>
      </c>
      <c r="V61" s="17">
        <v>1593.68</v>
      </c>
      <c r="W61" s="17">
        <v>1577.8</v>
      </c>
      <c r="X61" s="17">
        <v>1384.86</v>
      </c>
      <c r="Y61" s="18">
        <v>1340.23</v>
      </c>
    </row>
    <row r="62" spans="1:25" ht="15.75">
      <c r="A62" s="15" t="str">
        <f t="shared" si="0"/>
        <v>23.02.2021</v>
      </c>
      <c r="B62" s="16">
        <v>1292.89</v>
      </c>
      <c r="C62" s="17">
        <v>1285.12</v>
      </c>
      <c r="D62" s="17">
        <v>1229.18</v>
      </c>
      <c r="E62" s="17">
        <v>1219.15</v>
      </c>
      <c r="F62" s="17">
        <v>1209.66</v>
      </c>
      <c r="G62" s="17">
        <v>1201.39</v>
      </c>
      <c r="H62" s="17">
        <v>1203.96</v>
      </c>
      <c r="I62" s="17">
        <v>1241.02</v>
      </c>
      <c r="J62" s="17">
        <v>1284.06</v>
      </c>
      <c r="K62" s="17">
        <v>1335.29</v>
      </c>
      <c r="L62" s="17">
        <v>1530.82</v>
      </c>
      <c r="M62" s="17">
        <v>1550.66</v>
      </c>
      <c r="N62" s="17">
        <v>1529.08</v>
      </c>
      <c r="O62" s="17">
        <v>1507.76</v>
      </c>
      <c r="P62" s="17">
        <v>1380.35</v>
      </c>
      <c r="Q62" s="17">
        <v>1381.47</v>
      </c>
      <c r="R62" s="17">
        <v>1547.32</v>
      </c>
      <c r="S62" s="17">
        <v>1567.28</v>
      </c>
      <c r="T62" s="17">
        <v>1577.38</v>
      </c>
      <c r="U62" s="17">
        <v>1584.9</v>
      </c>
      <c r="V62" s="17">
        <v>1578.55</v>
      </c>
      <c r="W62" s="17">
        <v>1539.21</v>
      </c>
      <c r="X62" s="17">
        <v>1380.31</v>
      </c>
      <c r="Y62" s="18">
        <v>1329.32</v>
      </c>
    </row>
    <row r="63" spans="1:25" ht="15.75">
      <c r="A63" s="15" t="str">
        <f t="shared" si="0"/>
        <v>24.02.2021</v>
      </c>
      <c r="B63" s="16">
        <v>1275.77</v>
      </c>
      <c r="C63" s="17">
        <v>1268.23</v>
      </c>
      <c r="D63" s="17">
        <v>1216.99</v>
      </c>
      <c r="E63" s="17">
        <v>1204.52</v>
      </c>
      <c r="F63" s="17">
        <v>1202.53</v>
      </c>
      <c r="G63" s="17">
        <v>1206.7</v>
      </c>
      <c r="H63" s="17">
        <v>1248.05</v>
      </c>
      <c r="I63" s="17">
        <v>1332.13</v>
      </c>
      <c r="J63" s="17">
        <v>1514.6</v>
      </c>
      <c r="K63" s="17">
        <v>1602.82</v>
      </c>
      <c r="L63" s="17">
        <v>1621.79</v>
      </c>
      <c r="M63" s="17">
        <v>1618.39</v>
      </c>
      <c r="N63" s="17">
        <v>1603.3</v>
      </c>
      <c r="O63" s="17">
        <v>1603.95</v>
      </c>
      <c r="P63" s="17">
        <v>1602.39</v>
      </c>
      <c r="Q63" s="17">
        <v>1585.91</v>
      </c>
      <c r="R63" s="17">
        <v>1593.76</v>
      </c>
      <c r="S63" s="17">
        <v>1597.73</v>
      </c>
      <c r="T63" s="17">
        <v>1605.04</v>
      </c>
      <c r="U63" s="17">
        <v>1605.43</v>
      </c>
      <c r="V63" s="17">
        <v>1602.66</v>
      </c>
      <c r="W63" s="17">
        <v>1585.11</v>
      </c>
      <c r="X63" s="17">
        <v>1405.8</v>
      </c>
      <c r="Y63" s="18">
        <v>1337.95</v>
      </c>
    </row>
    <row r="64" spans="1:25" ht="15.75">
      <c r="A64" s="15" t="str">
        <f t="shared" si="0"/>
        <v>25.02.2021</v>
      </c>
      <c r="B64" s="16">
        <v>1297.68</v>
      </c>
      <c r="C64" s="17">
        <v>1273.26</v>
      </c>
      <c r="D64" s="17">
        <v>1234.83</v>
      </c>
      <c r="E64" s="17">
        <v>1219.24</v>
      </c>
      <c r="F64" s="17">
        <v>1222.06</v>
      </c>
      <c r="G64" s="17">
        <v>1226.79</v>
      </c>
      <c r="H64" s="17">
        <v>1270.01</v>
      </c>
      <c r="I64" s="17">
        <v>1348.71</v>
      </c>
      <c r="J64" s="17">
        <v>1558.92</v>
      </c>
      <c r="K64" s="17">
        <v>1606.49</v>
      </c>
      <c r="L64" s="17">
        <v>1770.71</v>
      </c>
      <c r="M64" s="17">
        <v>1764.24</v>
      </c>
      <c r="N64" s="17">
        <v>1730.18</v>
      </c>
      <c r="O64" s="17">
        <v>1745.95</v>
      </c>
      <c r="P64" s="17">
        <v>1684.66</v>
      </c>
      <c r="Q64" s="17">
        <v>1651.92</v>
      </c>
      <c r="R64" s="17">
        <v>1607.83</v>
      </c>
      <c r="S64" s="17">
        <v>1603.83</v>
      </c>
      <c r="T64" s="17">
        <v>1604.36</v>
      </c>
      <c r="U64" s="17">
        <v>1584.59</v>
      </c>
      <c r="V64" s="17">
        <v>1582.35</v>
      </c>
      <c r="W64" s="17">
        <v>1566.99</v>
      </c>
      <c r="X64" s="17">
        <v>1370.19</v>
      </c>
      <c r="Y64" s="18">
        <v>1314.01</v>
      </c>
    </row>
    <row r="65" spans="1:25" ht="15.75">
      <c r="A65" s="15" t="str">
        <f t="shared" si="0"/>
        <v>26.02.2021</v>
      </c>
      <c r="B65" s="16">
        <v>1261.99</v>
      </c>
      <c r="C65" s="17">
        <v>1230.67</v>
      </c>
      <c r="D65" s="17">
        <v>1242.15</v>
      </c>
      <c r="E65" s="17">
        <v>1231.41</v>
      </c>
      <c r="F65" s="17">
        <v>1231.14</v>
      </c>
      <c r="G65" s="17">
        <v>1238.17</v>
      </c>
      <c r="H65" s="17">
        <v>1276.71</v>
      </c>
      <c r="I65" s="17">
        <v>1358.6</v>
      </c>
      <c r="J65" s="17">
        <v>1594.28</v>
      </c>
      <c r="K65" s="17">
        <v>1647.18</v>
      </c>
      <c r="L65" s="17">
        <v>1636.18</v>
      </c>
      <c r="M65" s="17">
        <v>1629.14</v>
      </c>
      <c r="N65" s="17">
        <v>1611.56</v>
      </c>
      <c r="O65" s="17">
        <v>1613.29</v>
      </c>
      <c r="P65" s="17">
        <v>1619.67</v>
      </c>
      <c r="Q65" s="17">
        <v>1616.52</v>
      </c>
      <c r="R65" s="17">
        <v>1630.67</v>
      </c>
      <c r="S65" s="17">
        <v>1652.24</v>
      </c>
      <c r="T65" s="17">
        <v>1636.97</v>
      </c>
      <c r="U65" s="17">
        <v>1646.51</v>
      </c>
      <c r="V65" s="17">
        <v>1634.15</v>
      </c>
      <c r="W65" s="17">
        <v>1609.92</v>
      </c>
      <c r="X65" s="17">
        <v>1562.5</v>
      </c>
      <c r="Y65" s="18">
        <v>1353.85</v>
      </c>
    </row>
    <row r="66" spans="1:25" ht="15.75">
      <c r="A66" s="15" t="str">
        <f t="shared" si="0"/>
        <v>27.02.2021</v>
      </c>
      <c r="B66" s="16">
        <v>1310.41</v>
      </c>
      <c r="C66" s="17">
        <v>1251.76</v>
      </c>
      <c r="D66" s="17">
        <v>1279.56</v>
      </c>
      <c r="E66" s="17">
        <v>1243.37</v>
      </c>
      <c r="F66" s="17">
        <v>1237.81</v>
      </c>
      <c r="G66" s="17">
        <v>1253.16</v>
      </c>
      <c r="H66" s="17">
        <v>1258.87</v>
      </c>
      <c r="I66" s="17">
        <v>1299.36</v>
      </c>
      <c r="J66" s="17">
        <v>1393.39</v>
      </c>
      <c r="K66" s="17">
        <v>1582.11</v>
      </c>
      <c r="L66" s="17">
        <v>1727.38</v>
      </c>
      <c r="M66" s="17">
        <v>1732.76</v>
      </c>
      <c r="N66" s="17">
        <v>1720.59</v>
      </c>
      <c r="O66" s="17">
        <v>1698.15</v>
      </c>
      <c r="P66" s="17">
        <v>1685.67</v>
      </c>
      <c r="Q66" s="17">
        <v>1665.83</v>
      </c>
      <c r="R66" s="17">
        <v>1697.33</v>
      </c>
      <c r="S66" s="17">
        <v>1725.54</v>
      </c>
      <c r="T66" s="17">
        <v>1724.94</v>
      </c>
      <c r="U66" s="17">
        <v>1738.25</v>
      </c>
      <c r="V66" s="17">
        <v>1746.71</v>
      </c>
      <c r="W66" s="17">
        <v>1711.04</v>
      </c>
      <c r="X66" s="17">
        <v>1600.52</v>
      </c>
      <c r="Y66" s="18">
        <v>1424.67</v>
      </c>
    </row>
    <row r="67" spans="1:25" ht="16.5" thickBot="1">
      <c r="A67" s="19" t="str">
        <f t="shared" si="0"/>
        <v>28.02.2021</v>
      </c>
      <c r="B67" s="20">
        <v>1299.09</v>
      </c>
      <c r="C67" s="21">
        <v>1263.24</v>
      </c>
      <c r="D67" s="21">
        <v>1216.59</v>
      </c>
      <c r="E67" s="21">
        <v>1209.94</v>
      </c>
      <c r="F67" s="21">
        <v>1202.99</v>
      </c>
      <c r="G67" s="21">
        <v>1203.35</v>
      </c>
      <c r="H67" s="21">
        <v>1211.94</v>
      </c>
      <c r="I67" s="21">
        <v>1232.97</v>
      </c>
      <c r="J67" s="21">
        <v>1260.93</v>
      </c>
      <c r="K67" s="21">
        <v>1316.73</v>
      </c>
      <c r="L67" s="21">
        <v>1577.13</v>
      </c>
      <c r="M67" s="21">
        <v>1646.1</v>
      </c>
      <c r="N67" s="21">
        <v>1646.09</v>
      </c>
      <c r="O67" s="21">
        <v>1634.18</v>
      </c>
      <c r="P67" s="21">
        <v>1586.13</v>
      </c>
      <c r="Q67" s="21">
        <v>1569.8</v>
      </c>
      <c r="R67" s="21">
        <v>1600.5</v>
      </c>
      <c r="S67" s="21">
        <v>1637.62</v>
      </c>
      <c r="T67" s="21">
        <v>1657.82</v>
      </c>
      <c r="U67" s="21">
        <v>1663.57</v>
      </c>
      <c r="V67" s="21">
        <v>1658.51</v>
      </c>
      <c r="W67" s="21">
        <v>1641.89</v>
      </c>
      <c r="X67" s="21">
        <v>1605.22</v>
      </c>
      <c r="Y67" s="22">
        <v>1322.82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1308.48</v>
      </c>
      <c r="C71" s="12">
        <v>1236.78</v>
      </c>
      <c r="D71" s="12">
        <v>1238.31</v>
      </c>
      <c r="E71" s="12">
        <v>1223.69</v>
      </c>
      <c r="F71" s="12">
        <v>1224.56</v>
      </c>
      <c r="G71" s="12">
        <v>1228.02</v>
      </c>
      <c r="H71" s="12">
        <v>1274.51</v>
      </c>
      <c r="I71" s="12">
        <v>1395.06</v>
      </c>
      <c r="J71" s="12">
        <v>1610.18</v>
      </c>
      <c r="K71" s="12">
        <v>1625.45</v>
      </c>
      <c r="L71" s="12">
        <v>1631.13</v>
      </c>
      <c r="M71" s="12">
        <v>1619.69</v>
      </c>
      <c r="N71" s="12">
        <v>1617.35</v>
      </c>
      <c r="O71" s="12">
        <v>1618.94</v>
      </c>
      <c r="P71" s="12">
        <v>1617.12</v>
      </c>
      <c r="Q71" s="12">
        <v>1618.45</v>
      </c>
      <c r="R71" s="12">
        <v>1646.75</v>
      </c>
      <c r="S71" s="12">
        <v>1629.37</v>
      </c>
      <c r="T71" s="12">
        <v>1623.55</v>
      </c>
      <c r="U71" s="12">
        <v>1616.65</v>
      </c>
      <c r="V71" s="12">
        <v>1587.79</v>
      </c>
      <c r="W71" s="12">
        <v>1568.39</v>
      </c>
      <c r="X71" s="12">
        <v>1392.18</v>
      </c>
      <c r="Y71" s="13">
        <v>1345.84</v>
      </c>
      <c r="Z71" s="14"/>
    </row>
    <row r="72" spans="1:25" ht="15.75">
      <c r="A72" s="15" t="str">
        <f t="shared" si="1"/>
        <v>02.02.2021</v>
      </c>
      <c r="B72" s="16">
        <v>1314.09</v>
      </c>
      <c r="C72" s="17">
        <v>1234.27</v>
      </c>
      <c r="D72" s="17">
        <v>1262.19</v>
      </c>
      <c r="E72" s="17">
        <v>1245.66</v>
      </c>
      <c r="F72" s="17">
        <v>1234.64</v>
      </c>
      <c r="G72" s="17">
        <v>1236.72</v>
      </c>
      <c r="H72" s="17">
        <v>1278.79</v>
      </c>
      <c r="I72" s="17">
        <v>1360.1</v>
      </c>
      <c r="J72" s="17">
        <v>1565.4</v>
      </c>
      <c r="K72" s="17">
        <v>1584.88</v>
      </c>
      <c r="L72" s="17">
        <v>1582.91</v>
      </c>
      <c r="M72" s="17">
        <v>1580.36</v>
      </c>
      <c r="N72" s="17">
        <v>1566.56</v>
      </c>
      <c r="O72" s="17">
        <v>1566.72</v>
      </c>
      <c r="P72" s="17">
        <v>1566.83</v>
      </c>
      <c r="Q72" s="17">
        <v>1588.23</v>
      </c>
      <c r="R72" s="17">
        <v>1592.11</v>
      </c>
      <c r="S72" s="17">
        <v>1593.62</v>
      </c>
      <c r="T72" s="17">
        <v>1601.43</v>
      </c>
      <c r="U72" s="17">
        <v>1589.45</v>
      </c>
      <c r="V72" s="17">
        <v>1560.85</v>
      </c>
      <c r="W72" s="17">
        <v>1534.27</v>
      </c>
      <c r="X72" s="17">
        <v>1445.17</v>
      </c>
      <c r="Y72" s="18">
        <v>1380.45</v>
      </c>
    </row>
    <row r="73" spans="1:25" ht="15.75">
      <c r="A73" s="15" t="str">
        <f t="shared" si="1"/>
        <v>03.02.2021</v>
      </c>
      <c r="B73" s="16">
        <v>1340.64</v>
      </c>
      <c r="C73" s="17">
        <v>1258.06</v>
      </c>
      <c r="D73" s="17">
        <v>1244.6</v>
      </c>
      <c r="E73" s="17">
        <v>1226.01</v>
      </c>
      <c r="F73" s="17">
        <v>1222.38</v>
      </c>
      <c r="G73" s="17">
        <v>1229.85</v>
      </c>
      <c r="H73" s="17">
        <v>1271.06</v>
      </c>
      <c r="I73" s="17">
        <v>1366.69</v>
      </c>
      <c r="J73" s="17">
        <v>1577.89</v>
      </c>
      <c r="K73" s="17">
        <v>1613.13</v>
      </c>
      <c r="L73" s="17">
        <v>1610.79</v>
      </c>
      <c r="M73" s="17">
        <v>1604.85</v>
      </c>
      <c r="N73" s="17">
        <v>1594.59</v>
      </c>
      <c r="O73" s="17">
        <v>1601.91</v>
      </c>
      <c r="P73" s="17">
        <v>1596.74</v>
      </c>
      <c r="Q73" s="17">
        <v>1600.46</v>
      </c>
      <c r="R73" s="17">
        <v>1608.36</v>
      </c>
      <c r="S73" s="17">
        <v>1611.12</v>
      </c>
      <c r="T73" s="17">
        <v>1618.64</v>
      </c>
      <c r="U73" s="17">
        <v>1599.68</v>
      </c>
      <c r="V73" s="17">
        <v>1577.33</v>
      </c>
      <c r="W73" s="17">
        <v>1561.45</v>
      </c>
      <c r="X73" s="17">
        <v>1518.53</v>
      </c>
      <c r="Y73" s="18">
        <v>1440.02</v>
      </c>
    </row>
    <row r="74" spans="1:25" ht="15.75">
      <c r="A74" s="15" t="str">
        <f t="shared" si="1"/>
        <v>04.02.2021</v>
      </c>
      <c r="B74" s="16">
        <v>1369.63</v>
      </c>
      <c r="C74" s="17">
        <v>1299.04</v>
      </c>
      <c r="D74" s="17">
        <v>1250.16</v>
      </c>
      <c r="E74" s="17">
        <v>1234.01</v>
      </c>
      <c r="F74" s="17">
        <v>1238.06</v>
      </c>
      <c r="G74" s="17">
        <v>1250.94</v>
      </c>
      <c r="H74" s="17">
        <v>1297.75</v>
      </c>
      <c r="I74" s="17">
        <v>1395.91</v>
      </c>
      <c r="J74" s="17">
        <v>1590.85</v>
      </c>
      <c r="K74" s="17">
        <v>1620.73</v>
      </c>
      <c r="L74" s="17">
        <v>1627.97</v>
      </c>
      <c r="M74" s="17">
        <v>1626.72</v>
      </c>
      <c r="N74" s="17">
        <v>1617.71</v>
      </c>
      <c r="O74" s="17">
        <v>1626.87</v>
      </c>
      <c r="P74" s="17">
        <v>1625.76</v>
      </c>
      <c r="Q74" s="17">
        <v>1625.51</v>
      </c>
      <c r="R74" s="17">
        <v>1646.01</v>
      </c>
      <c r="S74" s="17">
        <v>1635.25</v>
      </c>
      <c r="T74" s="17">
        <v>1639.26</v>
      </c>
      <c r="U74" s="17">
        <v>1629.58</v>
      </c>
      <c r="V74" s="17">
        <v>1616.28</v>
      </c>
      <c r="W74" s="17">
        <v>1604.12</v>
      </c>
      <c r="X74" s="17">
        <v>1548.08</v>
      </c>
      <c r="Y74" s="18">
        <v>1492.79</v>
      </c>
    </row>
    <row r="75" spans="1:25" ht="15.75">
      <c r="A75" s="15" t="str">
        <f t="shared" si="1"/>
        <v>05.02.2021</v>
      </c>
      <c r="B75" s="16">
        <v>1391.06</v>
      </c>
      <c r="C75" s="17">
        <v>1296.9</v>
      </c>
      <c r="D75" s="17">
        <v>1273.03</v>
      </c>
      <c r="E75" s="17">
        <v>1257.12</v>
      </c>
      <c r="F75" s="17">
        <v>1242.36</v>
      </c>
      <c r="G75" s="17">
        <v>1250.08</v>
      </c>
      <c r="H75" s="17">
        <v>1305.62</v>
      </c>
      <c r="I75" s="17">
        <v>1398.93</v>
      </c>
      <c r="J75" s="17">
        <v>1584.81</v>
      </c>
      <c r="K75" s="17">
        <v>1627.08</v>
      </c>
      <c r="L75" s="17">
        <v>1629.63</v>
      </c>
      <c r="M75" s="17">
        <v>1629.04</v>
      </c>
      <c r="N75" s="17">
        <v>1626.31</v>
      </c>
      <c r="O75" s="17">
        <v>1628.85</v>
      </c>
      <c r="P75" s="17">
        <v>1616.39</v>
      </c>
      <c r="Q75" s="17">
        <v>1627.48</v>
      </c>
      <c r="R75" s="17">
        <v>1640.84</v>
      </c>
      <c r="S75" s="17">
        <v>1628.19</v>
      </c>
      <c r="T75" s="17">
        <v>1629.13</v>
      </c>
      <c r="U75" s="17">
        <v>1618.4</v>
      </c>
      <c r="V75" s="17">
        <v>1594.22</v>
      </c>
      <c r="W75" s="17">
        <v>1576.67</v>
      </c>
      <c r="X75" s="17">
        <v>1525.46</v>
      </c>
      <c r="Y75" s="18">
        <v>1480.85</v>
      </c>
    </row>
    <row r="76" spans="1:25" ht="15.75">
      <c r="A76" s="15" t="str">
        <f t="shared" si="1"/>
        <v>06.02.2021</v>
      </c>
      <c r="B76" s="16">
        <v>1388.75</v>
      </c>
      <c r="C76" s="17">
        <v>1293.08</v>
      </c>
      <c r="D76" s="17">
        <v>1281.46</v>
      </c>
      <c r="E76" s="17">
        <v>1263.45</v>
      </c>
      <c r="F76" s="17">
        <v>1241.17</v>
      </c>
      <c r="G76" s="17">
        <v>1231.75</v>
      </c>
      <c r="H76" s="17">
        <v>1232.23</v>
      </c>
      <c r="I76" s="17">
        <v>1270.75</v>
      </c>
      <c r="J76" s="17">
        <v>1337</v>
      </c>
      <c r="K76" s="17">
        <v>1442.39</v>
      </c>
      <c r="L76" s="17">
        <v>1582.88</v>
      </c>
      <c r="M76" s="17">
        <v>1614.97</v>
      </c>
      <c r="N76" s="17">
        <v>1612.41</v>
      </c>
      <c r="O76" s="17">
        <v>1609.37</v>
      </c>
      <c r="P76" s="17">
        <v>1592.89</v>
      </c>
      <c r="Q76" s="17">
        <v>1590.52</v>
      </c>
      <c r="R76" s="17">
        <v>1604.47</v>
      </c>
      <c r="S76" s="17">
        <v>1612.73</v>
      </c>
      <c r="T76" s="17">
        <v>1623.66</v>
      </c>
      <c r="U76" s="17">
        <v>1614.25</v>
      </c>
      <c r="V76" s="17">
        <v>1598.43</v>
      </c>
      <c r="W76" s="17">
        <v>1573.45</v>
      </c>
      <c r="X76" s="17">
        <v>1539.11</v>
      </c>
      <c r="Y76" s="18">
        <v>1493</v>
      </c>
    </row>
    <row r="77" spans="1:25" ht="15.75">
      <c r="A77" s="15" t="str">
        <f t="shared" si="1"/>
        <v>07.02.2021</v>
      </c>
      <c r="B77" s="16">
        <v>1387.82</v>
      </c>
      <c r="C77" s="17">
        <v>1271.97</v>
      </c>
      <c r="D77" s="17">
        <v>1235.82</v>
      </c>
      <c r="E77" s="17">
        <v>1221.5</v>
      </c>
      <c r="F77" s="17">
        <v>1206.24</v>
      </c>
      <c r="G77" s="17">
        <v>1198.64</v>
      </c>
      <c r="H77" s="17">
        <v>1202.55</v>
      </c>
      <c r="I77" s="17">
        <v>1212.48</v>
      </c>
      <c r="J77" s="17">
        <v>1263.99</v>
      </c>
      <c r="K77" s="17">
        <v>1319.13</v>
      </c>
      <c r="L77" s="17">
        <v>1390.22</v>
      </c>
      <c r="M77" s="17">
        <v>1563.14</v>
      </c>
      <c r="N77" s="17">
        <v>1564.62</v>
      </c>
      <c r="O77" s="17">
        <v>1556.63</v>
      </c>
      <c r="P77" s="17">
        <v>1554.18</v>
      </c>
      <c r="Q77" s="17">
        <v>1555.25</v>
      </c>
      <c r="R77" s="17">
        <v>1579.71</v>
      </c>
      <c r="S77" s="17">
        <v>1609.67</v>
      </c>
      <c r="T77" s="17">
        <v>1620.19</v>
      </c>
      <c r="U77" s="17">
        <v>1618.3</v>
      </c>
      <c r="V77" s="17">
        <v>1615.5</v>
      </c>
      <c r="W77" s="17">
        <v>1590.04</v>
      </c>
      <c r="X77" s="17">
        <v>1541.62</v>
      </c>
      <c r="Y77" s="18">
        <v>1442.11</v>
      </c>
    </row>
    <row r="78" spans="1:25" ht="15.75">
      <c r="A78" s="15" t="str">
        <f t="shared" si="1"/>
        <v>08.02.2021</v>
      </c>
      <c r="B78" s="16">
        <v>1343.57</v>
      </c>
      <c r="C78" s="17">
        <v>1249.94</v>
      </c>
      <c r="D78" s="17">
        <v>1195.29</v>
      </c>
      <c r="E78" s="17">
        <v>1180.48</v>
      </c>
      <c r="F78" s="17">
        <v>1110.25</v>
      </c>
      <c r="G78" s="17">
        <v>1174.54</v>
      </c>
      <c r="H78" s="17">
        <v>1206.9</v>
      </c>
      <c r="I78" s="17">
        <v>1312.13</v>
      </c>
      <c r="J78" s="17">
        <v>1497.73</v>
      </c>
      <c r="K78" s="17">
        <v>1619.98</v>
      </c>
      <c r="L78" s="17">
        <v>1623.91</v>
      </c>
      <c r="M78" s="17">
        <v>1618.78</v>
      </c>
      <c r="N78" s="17">
        <v>1611.98</v>
      </c>
      <c r="O78" s="17">
        <v>1612.4</v>
      </c>
      <c r="P78" s="17">
        <v>1611.04</v>
      </c>
      <c r="Q78" s="17">
        <v>1610.53</v>
      </c>
      <c r="R78" s="17">
        <v>1612.23</v>
      </c>
      <c r="S78" s="17">
        <v>1618.7</v>
      </c>
      <c r="T78" s="17">
        <v>1633.98</v>
      </c>
      <c r="U78" s="17">
        <v>1620.25</v>
      </c>
      <c r="V78" s="17">
        <v>1610.18</v>
      </c>
      <c r="W78" s="17">
        <v>1607.41</v>
      </c>
      <c r="X78" s="17">
        <v>1606.43</v>
      </c>
      <c r="Y78" s="18">
        <v>1604.46</v>
      </c>
    </row>
    <row r="79" spans="1:25" ht="15.75">
      <c r="A79" s="15" t="str">
        <f t="shared" si="1"/>
        <v>09.02.2021</v>
      </c>
      <c r="B79" s="16">
        <v>1431.7</v>
      </c>
      <c r="C79" s="17">
        <v>1271.57</v>
      </c>
      <c r="D79" s="17">
        <v>1226.68</v>
      </c>
      <c r="E79" s="17">
        <v>1206.02</v>
      </c>
      <c r="F79" s="17">
        <v>1192.86</v>
      </c>
      <c r="G79" s="17">
        <v>1218.01</v>
      </c>
      <c r="H79" s="17">
        <v>1247.59</v>
      </c>
      <c r="I79" s="17">
        <v>1362.83</v>
      </c>
      <c r="J79" s="17">
        <v>1608.63</v>
      </c>
      <c r="K79" s="17">
        <v>1631.19</v>
      </c>
      <c r="L79" s="17">
        <v>1637.07</v>
      </c>
      <c r="M79" s="17">
        <v>1635.6</v>
      </c>
      <c r="N79" s="17">
        <v>1627.64</v>
      </c>
      <c r="O79" s="17">
        <v>1628.5</v>
      </c>
      <c r="P79" s="17">
        <v>1623.7</v>
      </c>
      <c r="Q79" s="17">
        <v>1623.33</v>
      </c>
      <c r="R79" s="17">
        <v>1623.44</v>
      </c>
      <c r="S79" s="17">
        <v>1624.95</v>
      </c>
      <c r="T79" s="17">
        <v>1626.34</v>
      </c>
      <c r="U79" s="17">
        <v>1626.25</v>
      </c>
      <c r="V79" s="17">
        <v>1624.9</v>
      </c>
      <c r="W79" s="17">
        <v>1624.75</v>
      </c>
      <c r="X79" s="17">
        <v>1624.44</v>
      </c>
      <c r="Y79" s="18">
        <v>1626.43</v>
      </c>
    </row>
    <row r="80" spans="1:25" ht="15.75">
      <c r="A80" s="15" t="str">
        <f t="shared" si="1"/>
        <v>10.02.2021</v>
      </c>
      <c r="B80" s="16">
        <v>1354</v>
      </c>
      <c r="C80" s="17">
        <v>1276.57</v>
      </c>
      <c r="D80" s="17">
        <v>1222.99</v>
      </c>
      <c r="E80" s="17">
        <v>1189.7</v>
      </c>
      <c r="F80" s="17">
        <v>1219.85</v>
      </c>
      <c r="G80" s="17">
        <v>1223.31</v>
      </c>
      <c r="H80" s="17">
        <v>1245.89</v>
      </c>
      <c r="I80" s="17">
        <v>1363.9</v>
      </c>
      <c r="J80" s="17">
        <v>1565.27</v>
      </c>
      <c r="K80" s="17">
        <v>1628.29</v>
      </c>
      <c r="L80" s="17">
        <v>1630.18</v>
      </c>
      <c r="M80" s="17">
        <v>1628.28</v>
      </c>
      <c r="N80" s="17">
        <v>1628.69</v>
      </c>
      <c r="O80" s="17">
        <v>1629.36</v>
      </c>
      <c r="P80" s="17">
        <v>1629.3</v>
      </c>
      <c r="Q80" s="17">
        <v>1627.08</v>
      </c>
      <c r="R80" s="17">
        <v>1624.24</v>
      </c>
      <c r="S80" s="17">
        <v>1624.14</v>
      </c>
      <c r="T80" s="17">
        <v>1627.81</v>
      </c>
      <c r="U80" s="17">
        <v>1625.94</v>
      </c>
      <c r="V80" s="17">
        <v>1626.79</v>
      </c>
      <c r="W80" s="17">
        <v>1625.44</v>
      </c>
      <c r="X80" s="17">
        <v>1624.82</v>
      </c>
      <c r="Y80" s="18">
        <v>1378.47</v>
      </c>
    </row>
    <row r="81" spans="1:25" ht="15.75">
      <c r="A81" s="15" t="str">
        <f t="shared" si="1"/>
        <v>11.02.2021</v>
      </c>
      <c r="B81" s="16">
        <v>1327.17</v>
      </c>
      <c r="C81" s="17">
        <v>1252.42</v>
      </c>
      <c r="D81" s="17">
        <v>1264</v>
      </c>
      <c r="E81" s="17">
        <v>1234.66</v>
      </c>
      <c r="F81" s="17">
        <v>1233.95</v>
      </c>
      <c r="G81" s="17">
        <v>1238.46</v>
      </c>
      <c r="H81" s="17">
        <v>1286.38</v>
      </c>
      <c r="I81" s="17">
        <v>1421.74</v>
      </c>
      <c r="J81" s="17">
        <v>1610.72</v>
      </c>
      <c r="K81" s="17">
        <v>1645.83</v>
      </c>
      <c r="L81" s="17">
        <v>1705.23</v>
      </c>
      <c r="M81" s="17">
        <v>1714.69</v>
      </c>
      <c r="N81" s="17">
        <v>1699.51</v>
      </c>
      <c r="O81" s="17">
        <v>1704.98</v>
      </c>
      <c r="P81" s="17">
        <v>1695.22</v>
      </c>
      <c r="Q81" s="17">
        <v>1698.45</v>
      </c>
      <c r="R81" s="17">
        <v>1693.54</v>
      </c>
      <c r="S81" s="17">
        <v>1696.74</v>
      </c>
      <c r="T81" s="17">
        <v>1698.27</v>
      </c>
      <c r="U81" s="17">
        <v>1692.62</v>
      </c>
      <c r="V81" s="17">
        <v>1680.08</v>
      </c>
      <c r="W81" s="17">
        <v>1673.02</v>
      </c>
      <c r="X81" s="17">
        <v>1636.39</v>
      </c>
      <c r="Y81" s="18">
        <v>1599.62</v>
      </c>
    </row>
    <row r="82" spans="1:25" ht="15.75">
      <c r="A82" s="15" t="str">
        <f t="shared" si="1"/>
        <v>12.02.2021</v>
      </c>
      <c r="B82" s="16">
        <v>1482.51</v>
      </c>
      <c r="C82" s="17">
        <v>1311.09</v>
      </c>
      <c r="D82" s="17">
        <v>1252.78</v>
      </c>
      <c r="E82" s="17">
        <v>1231.63</v>
      </c>
      <c r="F82" s="17">
        <v>1227.52</v>
      </c>
      <c r="G82" s="17">
        <v>1243.81</v>
      </c>
      <c r="H82" s="17">
        <v>1310.36</v>
      </c>
      <c r="I82" s="17">
        <v>1508.24</v>
      </c>
      <c r="J82" s="17">
        <v>1711.14</v>
      </c>
      <c r="K82" s="17">
        <v>1774.68</v>
      </c>
      <c r="L82" s="17">
        <v>1753.7</v>
      </c>
      <c r="M82" s="17">
        <v>1756.65</v>
      </c>
      <c r="N82" s="17">
        <v>1747.99</v>
      </c>
      <c r="O82" s="17">
        <v>1754.33</v>
      </c>
      <c r="P82" s="17">
        <v>1748.96</v>
      </c>
      <c r="Q82" s="17">
        <v>1742.24</v>
      </c>
      <c r="R82" s="17">
        <v>1746.34</v>
      </c>
      <c r="S82" s="17">
        <v>1748.13</v>
      </c>
      <c r="T82" s="17">
        <v>1751.64</v>
      </c>
      <c r="U82" s="17">
        <v>1744.94</v>
      </c>
      <c r="V82" s="17">
        <v>1740.01</v>
      </c>
      <c r="W82" s="17">
        <v>1733.34</v>
      </c>
      <c r="X82" s="17">
        <v>1697.97</v>
      </c>
      <c r="Y82" s="18">
        <v>1646.42</v>
      </c>
    </row>
    <row r="83" spans="1:25" ht="15.75">
      <c r="A83" s="15" t="str">
        <f t="shared" si="1"/>
        <v>13.02.2021</v>
      </c>
      <c r="B83" s="16">
        <v>1531.97</v>
      </c>
      <c r="C83" s="17">
        <v>1467.08</v>
      </c>
      <c r="D83" s="17">
        <v>1354.07</v>
      </c>
      <c r="E83" s="17">
        <v>1304.75</v>
      </c>
      <c r="F83" s="17">
        <v>1271.78</v>
      </c>
      <c r="G83" s="17">
        <v>1268.69</v>
      </c>
      <c r="H83" s="17">
        <v>1310.27</v>
      </c>
      <c r="I83" s="17">
        <v>1370.33</v>
      </c>
      <c r="J83" s="17">
        <v>1508.02</v>
      </c>
      <c r="K83" s="17">
        <v>1592.84</v>
      </c>
      <c r="L83" s="17">
        <v>1707.23</v>
      </c>
      <c r="M83" s="17">
        <v>1745.32</v>
      </c>
      <c r="N83" s="17">
        <v>1743.57</v>
      </c>
      <c r="O83" s="17">
        <v>1741.16</v>
      </c>
      <c r="P83" s="17">
        <v>1732.35</v>
      </c>
      <c r="Q83" s="17">
        <v>1725.98</v>
      </c>
      <c r="R83" s="17">
        <v>1737.5</v>
      </c>
      <c r="S83" s="17">
        <v>1751.41</v>
      </c>
      <c r="T83" s="17">
        <v>1750.97</v>
      </c>
      <c r="U83" s="17">
        <v>1746.61</v>
      </c>
      <c r="V83" s="17">
        <v>1719.35</v>
      </c>
      <c r="W83" s="17">
        <v>1718.25</v>
      </c>
      <c r="X83" s="17">
        <v>1612.81</v>
      </c>
      <c r="Y83" s="18">
        <v>1576.38</v>
      </c>
    </row>
    <row r="84" spans="1:25" ht="15.75">
      <c r="A84" s="15" t="str">
        <f t="shared" si="1"/>
        <v>14.02.2021</v>
      </c>
      <c r="B84" s="16">
        <v>1319.92</v>
      </c>
      <c r="C84" s="17">
        <v>1278.96</v>
      </c>
      <c r="D84" s="17">
        <v>1232.35</v>
      </c>
      <c r="E84" s="17">
        <v>1206.53</v>
      </c>
      <c r="F84" s="17">
        <v>1203.23</v>
      </c>
      <c r="G84" s="17">
        <v>1202.12</v>
      </c>
      <c r="H84" s="17">
        <v>1204.13</v>
      </c>
      <c r="I84" s="17">
        <v>1231.83</v>
      </c>
      <c r="J84" s="17">
        <v>1271.53</v>
      </c>
      <c r="K84" s="17">
        <v>1314.15</v>
      </c>
      <c r="L84" s="17">
        <v>1464.77</v>
      </c>
      <c r="M84" s="17">
        <v>1569.06</v>
      </c>
      <c r="N84" s="17">
        <v>1574.15</v>
      </c>
      <c r="O84" s="17">
        <v>1571.42</v>
      </c>
      <c r="P84" s="17">
        <v>1564.2</v>
      </c>
      <c r="Q84" s="17">
        <v>1559.73</v>
      </c>
      <c r="R84" s="17">
        <v>1572.45</v>
      </c>
      <c r="S84" s="17">
        <v>1608.1</v>
      </c>
      <c r="T84" s="17">
        <v>1621.33</v>
      </c>
      <c r="U84" s="17">
        <v>1619.68</v>
      </c>
      <c r="V84" s="17">
        <v>1592.21</v>
      </c>
      <c r="W84" s="17">
        <v>1580.98</v>
      </c>
      <c r="X84" s="17">
        <v>1543.07</v>
      </c>
      <c r="Y84" s="18">
        <v>1360.27</v>
      </c>
    </row>
    <row r="85" spans="1:25" ht="15.75">
      <c r="A85" s="15" t="str">
        <f t="shared" si="1"/>
        <v>15.02.2021</v>
      </c>
      <c r="B85" s="16">
        <v>1370.29</v>
      </c>
      <c r="C85" s="17">
        <v>1244.18</v>
      </c>
      <c r="D85" s="17">
        <v>1225.91</v>
      </c>
      <c r="E85" s="17">
        <v>1204.95</v>
      </c>
      <c r="F85" s="17">
        <v>1203.41</v>
      </c>
      <c r="G85" s="17">
        <v>1206</v>
      </c>
      <c r="H85" s="17">
        <v>1251.53</v>
      </c>
      <c r="I85" s="17">
        <v>1337.52</v>
      </c>
      <c r="J85" s="17">
        <v>1552.55</v>
      </c>
      <c r="K85" s="17">
        <v>1594.61</v>
      </c>
      <c r="L85" s="17">
        <v>1605.86</v>
      </c>
      <c r="M85" s="17">
        <v>1600.75</v>
      </c>
      <c r="N85" s="17">
        <v>1584.36</v>
      </c>
      <c r="O85" s="17">
        <v>1587.12</v>
      </c>
      <c r="P85" s="17">
        <v>1598</v>
      </c>
      <c r="Q85" s="17">
        <v>1589.02</v>
      </c>
      <c r="R85" s="17">
        <v>1589.02</v>
      </c>
      <c r="S85" s="17">
        <v>1605.85</v>
      </c>
      <c r="T85" s="17">
        <v>1603.46</v>
      </c>
      <c r="U85" s="17">
        <v>1588.52</v>
      </c>
      <c r="V85" s="17">
        <v>1569.59</v>
      </c>
      <c r="W85" s="17">
        <v>1564.61</v>
      </c>
      <c r="X85" s="17">
        <v>1414.29</v>
      </c>
      <c r="Y85" s="18">
        <v>1363.87</v>
      </c>
    </row>
    <row r="86" spans="1:25" ht="15.75">
      <c r="A86" s="15" t="str">
        <f t="shared" si="1"/>
        <v>16.02.2021</v>
      </c>
      <c r="B86" s="16">
        <v>1311.66</v>
      </c>
      <c r="C86" s="17">
        <v>1267</v>
      </c>
      <c r="D86" s="17">
        <v>1195.96</v>
      </c>
      <c r="E86" s="17">
        <v>1177.18</v>
      </c>
      <c r="F86" s="17">
        <v>1160.88</v>
      </c>
      <c r="G86" s="17">
        <v>1180.08</v>
      </c>
      <c r="H86" s="17">
        <v>1236.84</v>
      </c>
      <c r="I86" s="17">
        <v>1334.3</v>
      </c>
      <c r="J86" s="17">
        <v>1561.67</v>
      </c>
      <c r="K86" s="17">
        <v>1602.33</v>
      </c>
      <c r="L86" s="17">
        <v>1603.13</v>
      </c>
      <c r="M86" s="17">
        <v>1602.02</v>
      </c>
      <c r="N86" s="17">
        <v>1600.05</v>
      </c>
      <c r="O86" s="17">
        <v>1599.22</v>
      </c>
      <c r="P86" s="17">
        <v>1589.73</v>
      </c>
      <c r="Q86" s="17">
        <v>1586.18</v>
      </c>
      <c r="R86" s="17">
        <v>1588.36</v>
      </c>
      <c r="S86" s="17">
        <v>1592.74</v>
      </c>
      <c r="T86" s="17">
        <v>1600.99</v>
      </c>
      <c r="U86" s="17">
        <v>1599.17</v>
      </c>
      <c r="V86" s="17">
        <v>1582.1</v>
      </c>
      <c r="W86" s="17">
        <v>1572.47</v>
      </c>
      <c r="X86" s="17">
        <v>1436.01</v>
      </c>
      <c r="Y86" s="18">
        <v>1427.82</v>
      </c>
    </row>
    <row r="87" spans="1:25" ht="15.75">
      <c r="A87" s="15" t="str">
        <f t="shared" si="1"/>
        <v>17.02.2021</v>
      </c>
      <c r="B87" s="16">
        <v>1362.42</v>
      </c>
      <c r="C87" s="17">
        <v>1239.49</v>
      </c>
      <c r="D87" s="17">
        <v>1181.06</v>
      </c>
      <c r="E87" s="17">
        <v>1178.64</v>
      </c>
      <c r="F87" s="17">
        <v>1179.03</v>
      </c>
      <c r="G87" s="17">
        <v>1182</v>
      </c>
      <c r="H87" s="17">
        <v>1252.29</v>
      </c>
      <c r="I87" s="17">
        <v>1352.25</v>
      </c>
      <c r="J87" s="17">
        <v>1522.71</v>
      </c>
      <c r="K87" s="17">
        <v>1590.13</v>
      </c>
      <c r="L87" s="17">
        <v>1602.86</v>
      </c>
      <c r="M87" s="17">
        <v>1602.25</v>
      </c>
      <c r="N87" s="17">
        <v>1590.64</v>
      </c>
      <c r="O87" s="17">
        <v>1600.93</v>
      </c>
      <c r="P87" s="17">
        <v>1595.6</v>
      </c>
      <c r="Q87" s="17">
        <v>1580.49</v>
      </c>
      <c r="R87" s="17">
        <v>1595.96</v>
      </c>
      <c r="S87" s="17">
        <v>1604.17</v>
      </c>
      <c r="T87" s="17">
        <v>1606.84</v>
      </c>
      <c r="U87" s="17">
        <v>1604.74</v>
      </c>
      <c r="V87" s="17">
        <v>1592.3</v>
      </c>
      <c r="W87" s="17">
        <v>1567.83</v>
      </c>
      <c r="X87" s="17">
        <v>1416.51</v>
      </c>
      <c r="Y87" s="18">
        <v>1346.96</v>
      </c>
    </row>
    <row r="88" spans="1:25" ht="15.75">
      <c r="A88" s="15" t="str">
        <f t="shared" si="1"/>
        <v>18.02.2021</v>
      </c>
      <c r="B88" s="16">
        <v>1300.57</v>
      </c>
      <c r="C88" s="17">
        <v>1256.43</v>
      </c>
      <c r="D88" s="17">
        <v>1238.29</v>
      </c>
      <c r="E88" s="17">
        <v>1206.9</v>
      </c>
      <c r="F88" s="17">
        <v>1207.06</v>
      </c>
      <c r="G88" s="17">
        <v>1220.34</v>
      </c>
      <c r="H88" s="17">
        <v>1267.01</v>
      </c>
      <c r="I88" s="17">
        <v>1402.6</v>
      </c>
      <c r="J88" s="17">
        <v>1599.62</v>
      </c>
      <c r="K88" s="17">
        <v>1636.91</v>
      </c>
      <c r="L88" s="17">
        <v>1660.04</v>
      </c>
      <c r="M88" s="17">
        <v>1658.77</v>
      </c>
      <c r="N88" s="17">
        <v>1645.5</v>
      </c>
      <c r="O88" s="17">
        <v>1646.59</v>
      </c>
      <c r="P88" s="17">
        <v>1635.43</v>
      </c>
      <c r="Q88" s="17">
        <v>1635.58</v>
      </c>
      <c r="R88" s="17">
        <v>1639.68</v>
      </c>
      <c r="S88" s="17">
        <v>1659.94</v>
      </c>
      <c r="T88" s="17">
        <v>1662.43</v>
      </c>
      <c r="U88" s="17">
        <v>1647.06</v>
      </c>
      <c r="V88" s="17">
        <v>1630.96</v>
      </c>
      <c r="W88" s="17">
        <v>1624.42</v>
      </c>
      <c r="X88" s="17">
        <v>1607.51</v>
      </c>
      <c r="Y88" s="18">
        <v>1543.54</v>
      </c>
    </row>
    <row r="89" spans="1:25" ht="15.75">
      <c r="A89" s="15" t="str">
        <f t="shared" si="1"/>
        <v>19.02.2021</v>
      </c>
      <c r="B89" s="16">
        <v>1418.46</v>
      </c>
      <c r="C89" s="17">
        <v>1290.48</v>
      </c>
      <c r="D89" s="17">
        <v>1240.19</v>
      </c>
      <c r="E89" s="17">
        <v>1207.05</v>
      </c>
      <c r="F89" s="17">
        <v>1216.83</v>
      </c>
      <c r="G89" s="17">
        <v>1231.54</v>
      </c>
      <c r="H89" s="17">
        <v>1270.21</v>
      </c>
      <c r="I89" s="17">
        <v>1387.83</v>
      </c>
      <c r="J89" s="17">
        <v>1607.56</v>
      </c>
      <c r="K89" s="17">
        <v>1672.57</v>
      </c>
      <c r="L89" s="17">
        <v>1689.42</v>
      </c>
      <c r="M89" s="17">
        <v>1686.73</v>
      </c>
      <c r="N89" s="17">
        <v>1675.74</v>
      </c>
      <c r="O89" s="17">
        <v>1676.92</v>
      </c>
      <c r="P89" s="17">
        <v>1672.51</v>
      </c>
      <c r="Q89" s="17">
        <v>1672.32</v>
      </c>
      <c r="R89" s="17">
        <v>1667.17</v>
      </c>
      <c r="S89" s="17">
        <v>1674.49</v>
      </c>
      <c r="T89" s="17">
        <v>1678.8</v>
      </c>
      <c r="U89" s="17">
        <v>1663.52</v>
      </c>
      <c r="V89" s="17">
        <v>1653.81</v>
      </c>
      <c r="W89" s="17">
        <v>1651.12</v>
      </c>
      <c r="X89" s="17">
        <v>1609.96</v>
      </c>
      <c r="Y89" s="18">
        <v>1662.2</v>
      </c>
    </row>
    <row r="90" spans="1:25" ht="15.75">
      <c r="A90" s="15" t="str">
        <f t="shared" si="1"/>
        <v>20.02.2021</v>
      </c>
      <c r="B90" s="16">
        <v>1604.93</v>
      </c>
      <c r="C90" s="17">
        <v>1443.83</v>
      </c>
      <c r="D90" s="17">
        <v>1276.6</v>
      </c>
      <c r="E90" s="17">
        <v>1245.41</v>
      </c>
      <c r="F90" s="17">
        <v>1237.93</v>
      </c>
      <c r="G90" s="17">
        <v>1246.78</v>
      </c>
      <c r="H90" s="17">
        <v>1299.97</v>
      </c>
      <c r="I90" s="17">
        <v>1440.55</v>
      </c>
      <c r="J90" s="17">
        <v>1649.07</v>
      </c>
      <c r="K90" s="17">
        <v>1701.22</v>
      </c>
      <c r="L90" s="17">
        <v>1726.48</v>
      </c>
      <c r="M90" s="17">
        <v>1722.27</v>
      </c>
      <c r="N90" s="17">
        <v>1700.7</v>
      </c>
      <c r="O90" s="17">
        <v>1697.77</v>
      </c>
      <c r="P90" s="17">
        <v>1692.78</v>
      </c>
      <c r="Q90" s="17">
        <v>1689.78</v>
      </c>
      <c r="R90" s="17">
        <v>1689.1</v>
      </c>
      <c r="S90" s="17">
        <v>1678.69</v>
      </c>
      <c r="T90" s="17">
        <v>1681.97</v>
      </c>
      <c r="U90" s="17">
        <v>1683.66</v>
      </c>
      <c r="V90" s="17">
        <v>1681.68</v>
      </c>
      <c r="W90" s="17">
        <v>1679.54</v>
      </c>
      <c r="X90" s="17">
        <v>1657.55</v>
      </c>
      <c r="Y90" s="18">
        <v>1587.19</v>
      </c>
    </row>
    <row r="91" spans="1:25" ht="15.75">
      <c r="A91" s="15" t="str">
        <f t="shared" si="1"/>
        <v>21.02.2021</v>
      </c>
      <c r="B91" s="16">
        <v>1508.07</v>
      </c>
      <c r="C91" s="17">
        <v>1355.22</v>
      </c>
      <c r="D91" s="17">
        <v>1272.64</v>
      </c>
      <c r="E91" s="17">
        <v>1239.01</v>
      </c>
      <c r="F91" s="17">
        <v>1229.99</v>
      </c>
      <c r="G91" s="17">
        <v>1210.32</v>
      </c>
      <c r="H91" s="17">
        <v>1242.87</v>
      </c>
      <c r="I91" s="17">
        <v>1289.41</v>
      </c>
      <c r="J91" s="17">
        <v>1335.31</v>
      </c>
      <c r="K91" s="17">
        <v>1460.29</v>
      </c>
      <c r="L91" s="17">
        <v>1572.8</v>
      </c>
      <c r="M91" s="17">
        <v>1573.08</v>
      </c>
      <c r="N91" s="17">
        <v>1566.45</v>
      </c>
      <c r="O91" s="17">
        <v>1570.05</v>
      </c>
      <c r="P91" s="17">
        <v>1568.21</v>
      </c>
      <c r="Q91" s="17">
        <v>1495.13</v>
      </c>
      <c r="R91" s="17">
        <v>1492.68</v>
      </c>
      <c r="S91" s="17">
        <v>1562.82</v>
      </c>
      <c r="T91" s="17">
        <v>1575.97</v>
      </c>
      <c r="U91" s="17">
        <v>1574.21</v>
      </c>
      <c r="V91" s="17">
        <v>1567.77</v>
      </c>
      <c r="W91" s="17">
        <v>1605.34</v>
      </c>
      <c r="X91" s="17">
        <v>1591.27</v>
      </c>
      <c r="Y91" s="18">
        <v>1604.28</v>
      </c>
    </row>
    <row r="92" spans="1:25" ht="15.75">
      <c r="A92" s="15" t="str">
        <f t="shared" si="1"/>
        <v>22.02.2021</v>
      </c>
      <c r="B92" s="16">
        <v>1561.53</v>
      </c>
      <c r="C92" s="17">
        <v>1299.29</v>
      </c>
      <c r="D92" s="17">
        <v>1277.75</v>
      </c>
      <c r="E92" s="17">
        <v>1235.65</v>
      </c>
      <c r="F92" s="17">
        <v>1232.12</v>
      </c>
      <c r="G92" s="17">
        <v>1219.87</v>
      </c>
      <c r="H92" s="17">
        <v>1234.11</v>
      </c>
      <c r="I92" s="17">
        <v>1257.74</v>
      </c>
      <c r="J92" s="17">
        <v>1316.18</v>
      </c>
      <c r="K92" s="17">
        <v>1370.57</v>
      </c>
      <c r="L92" s="17">
        <v>1565.67</v>
      </c>
      <c r="M92" s="17">
        <v>1583.98</v>
      </c>
      <c r="N92" s="17">
        <v>1585.15</v>
      </c>
      <c r="O92" s="17">
        <v>1582.17</v>
      </c>
      <c r="P92" s="17">
        <v>1571.71</v>
      </c>
      <c r="Q92" s="17">
        <v>1566.01</v>
      </c>
      <c r="R92" s="17">
        <v>1574.27</v>
      </c>
      <c r="S92" s="17">
        <v>1583.83</v>
      </c>
      <c r="T92" s="17">
        <v>1598.17</v>
      </c>
      <c r="U92" s="17">
        <v>1605.75</v>
      </c>
      <c r="V92" s="17">
        <v>1593.68</v>
      </c>
      <c r="W92" s="17">
        <v>1577.8</v>
      </c>
      <c r="X92" s="17">
        <v>1384.86</v>
      </c>
      <c r="Y92" s="18">
        <v>1340.23</v>
      </c>
    </row>
    <row r="93" spans="1:25" ht="15.75">
      <c r="A93" s="15" t="str">
        <f t="shared" si="1"/>
        <v>23.02.2021</v>
      </c>
      <c r="B93" s="16">
        <v>1292.89</v>
      </c>
      <c r="C93" s="17">
        <v>1285.12</v>
      </c>
      <c r="D93" s="17">
        <v>1229.18</v>
      </c>
      <c r="E93" s="17">
        <v>1219.15</v>
      </c>
      <c r="F93" s="17">
        <v>1209.66</v>
      </c>
      <c r="G93" s="17">
        <v>1201.39</v>
      </c>
      <c r="H93" s="17">
        <v>1203.96</v>
      </c>
      <c r="I93" s="17">
        <v>1241.02</v>
      </c>
      <c r="J93" s="17">
        <v>1284.06</v>
      </c>
      <c r="K93" s="17">
        <v>1335.29</v>
      </c>
      <c r="L93" s="17">
        <v>1530.82</v>
      </c>
      <c r="M93" s="17">
        <v>1550.66</v>
      </c>
      <c r="N93" s="17">
        <v>1529.08</v>
      </c>
      <c r="O93" s="17">
        <v>1507.76</v>
      </c>
      <c r="P93" s="17">
        <v>1380.35</v>
      </c>
      <c r="Q93" s="17">
        <v>1381.47</v>
      </c>
      <c r="R93" s="17">
        <v>1547.32</v>
      </c>
      <c r="S93" s="17">
        <v>1567.28</v>
      </c>
      <c r="T93" s="17">
        <v>1577.38</v>
      </c>
      <c r="U93" s="17">
        <v>1584.9</v>
      </c>
      <c r="V93" s="17">
        <v>1578.55</v>
      </c>
      <c r="W93" s="17">
        <v>1539.21</v>
      </c>
      <c r="X93" s="17">
        <v>1380.31</v>
      </c>
      <c r="Y93" s="18">
        <v>1329.32</v>
      </c>
    </row>
    <row r="94" spans="1:25" ht="15.75">
      <c r="A94" s="15" t="str">
        <f t="shared" si="1"/>
        <v>24.02.2021</v>
      </c>
      <c r="B94" s="16">
        <v>1275.77</v>
      </c>
      <c r="C94" s="17">
        <v>1268.23</v>
      </c>
      <c r="D94" s="17">
        <v>1216.99</v>
      </c>
      <c r="E94" s="17">
        <v>1204.52</v>
      </c>
      <c r="F94" s="17">
        <v>1202.53</v>
      </c>
      <c r="G94" s="17">
        <v>1206.7</v>
      </c>
      <c r="H94" s="17">
        <v>1248.05</v>
      </c>
      <c r="I94" s="17">
        <v>1332.13</v>
      </c>
      <c r="J94" s="17">
        <v>1514.6</v>
      </c>
      <c r="K94" s="17">
        <v>1602.82</v>
      </c>
      <c r="L94" s="17">
        <v>1621.79</v>
      </c>
      <c r="M94" s="17">
        <v>1618.39</v>
      </c>
      <c r="N94" s="17">
        <v>1603.3</v>
      </c>
      <c r="O94" s="17">
        <v>1603.95</v>
      </c>
      <c r="P94" s="17">
        <v>1602.39</v>
      </c>
      <c r="Q94" s="17">
        <v>1585.91</v>
      </c>
      <c r="R94" s="17">
        <v>1593.76</v>
      </c>
      <c r="S94" s="17">
        <v>1597.73</v>
      </c>
      <c r="T94" s="17">
        <v>1605.04</v>
      </c>
      <c r="U94" s="17">
        <v>1605.43</v>
      </c>
      <c r="V94" s="17">
        <v>1602.66</v>
      </c>
      <c r="W94" s="17">
        <v>1585.11</v>
      </c>
      <c r="X94" s="17">
        <v>1405.8</v>
      </c>
      <c r="Y94" s="18">
        <v>1337.95</v>
      </c>
    </row>
    <row r="95" spans="1:25" ht="15.75">
      <c r="A95" s="15" t="str">
        <f t="shared" si="1"/>
        <v>25.02.2021</v>
      </c>
      <c r="B95" s="16">
        <v>1297.68</v>
      </c>
      <c r="C95" s="17">
        <v>1273.26</v>
      </c>
      <c r="D95" s="17">
        <v>1234.83</v>
      </c>
      <c r="E95" s="17">
        <v>1219.24</v>
      </c>
      <c r="F95" s="17">
        <v>1222.06</v>
      </c>
      <c r="G95" s="17">
        <v>1226.79</v>
      </c>
      <c r="H95" s="17">
        <v>1270.01</v>
      </c>
      <c r="I95" s="17">
        <v>1348.71</v>
      </c>
      <c r="J95" s="17">
        <v>1558.92</v>
      </c>
      <c r="K95" s="17">
        <v>1606.49</v>
      </c>
      <c r="L95" s="17">
        <v>1770.71</v>
      </c>
      <c r="M95" s="17">
        <v>1764.24</v>
      </c>
      <c r="N95" s="17">
        <v>1730.18</v>
      </c>
      <c r="O95" s="17">
        <v>1745.95</v>
      </c>
      <c r="P95" s="17">
        <v>1684.66</v>
      </c>
      <c r="Q95" s="17">
        <v>1651.92</v>
      </c>
      <c r="R95" s="17">
        <v>1607.83</v>
      </c>
      <c r="S95" s="17">
        <v>1603.83</v>
      </c>
      <c r="T95" s="17">
        <v>1604.36</v>
      </c>
      <c r="U95" s="17">
        <v>1584.59</v>
      </c>
      <c r="V95" s="17">
        <v>1582.35</v>
      </c>
      <c r="W95" s="17">
        <v>1566.99</v>
      </c>
      <c r="X95" s="17">
        <v>1370.19</v>
      </c>
      <c r="Y95" s="18">
        <v>1314.01</v>
      </c>
    </row>
    <row r="96" spans="1:25" ht="15.75">
      <c r="A96" s="15" t="str">
        <f t="shared" si="1"/>
        <v>26.02.2021</v>
      </c>
      <c r="B96" s="16">
        <v>1261.99</v>
      </c>
      <c r="C96" s="17">
        <v>1230.67</v>
      </c>
      <c r="D96" s="17">
        <v>1242.15</v>
      </c>
      <c r="E96" s="17">
        <v>1231.41</v>
      </c>
      <c r="F96" s="17">
        <v>1231.14</v>
      </c>
      <c r="G96" s="17">
        <v>1238.17</v>
      </c>
      <c r="H96" s="17">
        <v>1276.71</v>
      </c>
      <c r="I96" s="17">
        <v>1358.6</v>
      </c>
      <c r="J96" s="17">
        <v>1594.28</v>
      </c>
      <c r="K96" s="17">
        <v>1647.18</v>
      </c>
      <c r="L96" s="17">
        <v>1636.18</v>
      </c>
      <c r="M96" s="17">
        <v>1629.14</v>
      </c>
      <c r="N96" s="17">
        <v>1611.56</v>
      </c>
      <c r="O96" s="17">
        <v>1613.29</v>
      </c>
      <c r="P96" s="17">
        <v>1619.67</v>
      </c>
      <c r="Q96" s="17">
        <v>1616.52</v>
      </c>
      <c r="R96" s="17">
        <v>1630.67</v>
      </c>
      <c r="S96" s="17">
        <v>1652.24</v>
      </c>
      <c r="T96" s="17">
        <v>1636.97</v>
      </c>
      <c r="U96" s="17">
        <v>1646.51</v>
      </c>
      <c r="V96" s="17">
        <v>1634.15</v>
      </c>
      <c r="W96" s="17">
        <v>1609.92</v>
      </c>
      <c r="X96" s="17">
        <v>1562.5</v>
      </c>
      <c r="Y96" s="18">
        <v>1353.85</v>
      </c>
    </row>
    <row r="97" spans="1:25" ht="15.75">
      <c r="A97" s="15" t="str">
        <f t="shared" si="1"/>
        <v>27.02.2021</v>
      </c>
      <c r="B97" s="16">
        <v>1310.41</v>
      </c>
      <c r="C97" s="17">
        <v>1251.76</v>
      </c>
      <c r="D97" s="17">
        <v>1279.56</v>
      </c>
      <c r="E97" s="17">
        <v>1243.37</v>
      </c>
      <c r="F97" s="17">
        <v>1237.81</v>
      </c>
      <c r="G97" s="17">
        <v>1253.16</v>
      </c>
      <c r="H97" s="17">
        <v>1258.87</v>
      </c>
      <c r="I97" s="17">
        <v>1299.36</v>
      </c>
      <c r="J97" s="17">
        <v>1393.39</v>
      </c>
      <c r="K97" s="17">
        <v>1582.11</v>
      </c>
      <c r="L97" s="17">
        <v>1727.38</v>
      </c>
      <c r="M97" s="17">
        <v>1732.76</v>
      </c>
      <c r="N97" s="17">
        <v>1720.59</v>
      </c>
      <c r="O97" s="17">
        <v>1698.15</v>
      </c>
      <c r="P97" s="17">
        <v>1685.67</v>
      </c>
      <c r="Q97" s="17">
        <v>1665.83</v>
      </c>
      <c r="R97" s="17">
        <v>1697.33</v>
      </c>
      <c r="S97" s="17">
        <v>1725.54</v>
      </c>
      <c r="T97" s="17">
        <v>1724.94</v>
      </c>
      <c r="U97" s="17">
        <v>1738.25</v>
      </c>
      <c r="V97" s="17">
        <v>1746.71</v>
      </c>
      <c r="W97" s="17">
        <v>1711.04</v>
      </c>
      <c r="X97" s="17">
        <v>1600.52</v>
      </c>
      <c r="Y97" s="18">
        <v>1424.67</v>
      </c>
    </row>
    <row r="98" spans="1:25" ht="16.5" thickBot="1">
      <c r="A98" s="19" t="str">
        <f t="shared" si="1"/>
        <v>28.02.2021</v>
      </c>
      <c r="B98" s="20">
        <v>1299.09</v>
      </c>
      <c r="C98" s="21">
        <v>1263.24</v>
      </c>
      <c r="D98" s="21">
        <v>1216.59</v>
      </c>
      <c r="E98" s="21">
        <v>1209.94</v>
      </c>
      <c r="F98" s="21">
        <v>1202.99</v>
      </c>
      <c r="G98" s="21">
        <v>1203.35</v>
      </c>
      <c r="H98" s="21">
        <v>1211.94</v>
      </c>
      <c r="I98" s="21">
        <v>1232.97</v>
      </c>
      <c r="J98" s="21">
        <v>1260.93</v>
      </c>
      <c r="K98" s="21">
        <v>1316.73</v>
      </c>
      <c r="L98" s="21">
        <v>1577.13</v>
      </c>
      <c r="M98" s="21">
        <v>1646.1</v>
      </c>
      <c r="N98" s="21">
        <v>1646.09</v>
      </c>
      <c r="O98" s="21">
        <v>1634.18</v>
      </c>
      <c r="P98" s="21">
        <v>1586.13</v>
      </c>
      <c r="Q98" s="21">
        <v>1569.8</v>
      </c>
      <c r="R98" s="21">
        <v>1600.5</v>
      </c>
      <c r="S98" s="21">
        <v>1637.62</v>
      </c>
      <c r="T98" s="21">
        <v>1657.82</v>
      </c>
      <c r="U98" s="21">
        <v>1663.57</v>
      </c>
      <c r="V98" s="21">
        <v>1658.51</v>
      </c>
      <c r="W98" s="21">
        <v>1641.89</v>
      </c>
      <c r="X98" s="21">
        <v>1605.22</v>
      </c>
      <c r="Y98" s="22">
        <v>1322.82</v>
      </c>
    </row>
    <row r="99" spans="1:25" ht="11.25" customHeight="1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1308.48</v>
      </c>
      <c r="C102" s="12">
        <v>1236.78</v>
      </c>
      <c r="D102" s="12">
        <v>1238.31</v>
      </c>
      <c r="E102" s="12">
        <v>1223.69</v>
      </c>
      <c r="F102" s="12">
        <v>1224.56</v>
      </c>
      <c r="G102" s="12">
        <v>1228.02</v>
      </c>
      <c r="H102" s="12">
        <v>1274.51</v>
      </c>
      <c r="I102" s="12">
        <v>1395.06</v>
      </c>
      <c r="J102" s="12">
        <v>1610.18</v>
      </c>
      <c r="K102" s="12">
        <v>1625.45</v>
      </c>
      <c r="L102" s="12">
        <v>1631.13</v>
      </c>
      <c r="M102" s="12">
        <v>1619.69</v>
      </c>
      <c r="N102" s="12">
        <v>1617.35</v>
      </c>
      <c r="O102" s="12">
        <v>1618.94</v>
      </c>
      <c r="P102" s="12">
        <v>1617.12</v>
      </c>
      <c r="Q102" s="12">
        <v>1618.45</v>
      </c>
      <c r="R102" s="12">
        <v>1646.75</v>
      </c>
      <c r="S102" s="12">
        <v>1629.37</v>
      </c>
      <c r="T102" s="12">
        <v>1623.55</v>
      </c>
      <c r="U102" s="12">
        <v>1616.65</v>
      </c>
      <c r="V102" s="12">
        <v>1587.79</v>
      </c>
      <c r="W102" s="12">
        <v>1568.39</v>
      </c>
      <c r="X102" s="12">
        <v>1392.18</v>
      </c>
      <c r="Y102" s="13">
        <v>1345.84</v>
      </c>
      <c r="Z102" s="14"/>
    </row>
    <row r="103" spans="1:25" ht="15.75">
      <c r="A103" s="15" t="str">
        <f t="shared" si="2"/>
        <v>02.02.2021</v>
      </c>
      <c r="B103" s="16">
        <v>1314.09</v>
      </c>
      <c r="C103" s="17">
        <v>1234.27</v>
      </c>
      <c r="D103" s="17">
        <v>1262.19</v>
      </c>
      <c r="E103" s="17">
        <v>1245.66</v>
      </c>
      <c r="F103" s="17">
        <v>1234.64</v>
      </c>
      <c r="G103" s="17">
        <v>1236.72</v>
      </c>
      <c r="H103" s="17">
        <v>1278.79</v>
      </c>
      <c r="I103" s="17">
        <v>1360.1</v>
      </c>
      <c r="J103" s="17">
        <v>1565.4</v>
      </c>
      <c r="K103" s="17">
        <v>1584.88</v>
      </c>
      <c r="L103" s="17">
        <v>1582.91</v>
      </c>
      <c r="M103" s="17">
        <v>1580.36</v>
      </c>
      <c r="N103" s="17">
        <v>1566.56</v>
      </c>
      <c r="O103" s="17">
        <v>1566.72</v>
      </c>
      <c r="P103" s="17">
        <v>1566.83</v>
      </c>
      <c r="Q103" s="17">
        <v>1588.23</v>
      </c>
      <c r="R103" s="17">
        <v>1592.11</v>
      </c>
      <c r="S103" s="17">
        <v>1593.62</v>
      </c>
      <c r="T103" s="17">
        <v>1601.43</v>
      </c>
      <c r="U103" s="17">
        <v>1589.45</v>
      </c>
      <c r="V103" s="17">
        <v>1560.85</v>
      </c>
      <c r="W103" s="17">
        <v>1534.27</v>
      </c>
      <c r="X103" s="17">
        <v>1445.17</v>
      </c>
      <c r="Y103" s="18">
        <v>1380.45</v>
      </c>
    </row>
    <row r="104" spans="1:25" ht="15.75">
      <c r="A104" s="15" t="str">
        <f t="shared" si="2"/>
        <v>03.02.2021</v>
      </c>
      <c r="B104" s="16">
        <v>1340.64</v>
      </c>
      <c r="C104" s="17">
        <v>1258.06</v>
      </c>
      <c r="D104" s="17">
        <v>1244.6</v>
      </c>
      <c r="E104" s="17">
        <v>1226.01</v>
      </c>
      <c r="F104" s="17">
        <v>1222.38</v>
      </c>
      <c r="G104" s="17">
        <v>1229.85</v>
      </c>
      <c r="H104" s="17">
        <v>1271.06</v>
      </c>
      <c r="I104" s="17">
        <v>1366.69</v>
      </c>
      <c r="J104" s="17">
        <v>1577.89</v>
      </c>
      <c r="K104" s="17">
        <v>1613.13</v>
      </c>
      <c r="L104" s="17">
        <v>1610.79</v>
      </c>
      <c r="M104" s="17">
        <v>1604.85</v>
      </c>
      <c r="N104" s="17">
        <v>1594.59</v>
      </c>
      <c r="O104" s="17">
        <v>1601.91</v>
      </c>
      <c r="P104" s="17">
        <v>1596.74</v>
      </c>
      <c r="Q104" s="17">
        <v>1600.46</v>
      </c>
      <c r="R104" s="17">
        <v>1608.36</v>
      </c>
      <c r="S104" s="17">
        <v>1611.12</v>
      </c>
      <c r="T104" s="17">
        <v>1618.64</v>
      </c>
      <c r="U104" s="17">
        <v>1599.68</v>
      </c>
      <c r="V104" s="17">
        <v>1577.33</v>
      </c>
      <c r="W104" s="17">
        <v>1561.45</v>
      </c>
      <c r="X104" s="17">
        <v>1518.53</v>
      </c>
      <c r="Y104" s="18">
        <v>1440.02</v>
      </c>
    </row>
    <row r="105" spans="1:25" ht="15.75">
      <c r="A105" s="15" t="str">
        <f t="shared" si="2"/>
        <v>04.02.2021</v>
      </c>
      <c r="B105" s="16">
        <v>1369.63</v>
      </c>
      <c r="C105" s="17">
        <v>1299.04</v>
      </c>
      <c r="D105" s="17">
        <v>1250.16</v>
      </c>
      <c r="E105" s="17">
        <v>1234.01</v>
      </c>
      <c r="F105" s="17">
        <v>1238.06</v>
      </c>
      <c r="G105" s="17">
        <v>1250.94</v>
      </c>
      <c r="H105" s="17">
        <v>1297.75</v>
      </c>
      <c r="I105" s="17">
        <v>1395.91</v>
      </c>
      <c r="J105" s="17">
        <v>1590.85</v>
      </c>
      <c r="K105" s="17">
        <v>1620.73</v>
      </c>
      <c r="L105" s="17">
        <v>1627.97</v>
      </c>
      <c r="M105" s="17">
        <v>1626.72</v>
      </c>
      <c r="N105" s="17">
        <v>1617.71</v>
      </c>
      <c r="O105" s="17">
        <v>1626.87</v>
      </c>
      <c r="P105" s="17">
        <v>1625.76</v>
      </c>
      <c r="Q105" s="17">
        <v>1625.51</v>
      </c>
      <c r="R105" s="17">
        <v>1646.01</v>
      </c>
      <c r="S105" s="17">
        <v>1635.25</v>
      </c>
      <c r="T105" s="17">
        <v>1639.26</v>
      </c>
      <c r="U105" s="17">
        <v>1629.58</v>
      </c>
      <c r="V105" s="17">
        <v>1616.28</v>
      </c>
      <c r="W105" s="17">
        <v>1604.12</v>
      </c>
      <c r="X105" s="17">
        <v>1548.08</v>
      </c>
      <c r="Y105" s="18">
        <v>1492.79</v>
      </c>
    </row>
    <row r="106" spans="1:25" ht="15.75">
      <c r="A106" s="15" t="str">
        <f t="shared" si="2"/>
        <v>05.02.2021</v>
      </c>
      <c r="B106" s="16">
        <v>1391.06</v>
      </c>
      <c r="C106" s="17">
        <v>1296.9</v>
      </c>
      <c r="D106" s="17">
        <v>1273.03</v>
      </c>
      <c r="E106" s="17">
        <v>1257.12</v>
      </c>
      <c r="F106" s="17">
        <v>1242.36</v>
      </c>
      <c r="G106" s="17">
        <v>1250.08</v>
      </c>
      <c r="H106" s="17">
        <v>1305.62</v>
      </c>
      <c r="I106" s="17">
        <v>1398.93</v>
      </c>
      <c r="J106" s="17">
        <v>1584.81</v>
      </c>
      <c r="K106" s="17">
        <v>1627.08</v>
      </c>
      <c r="L106" s="17">
        <v>1629.63</v>
      </c>
      <c r="M106" s="17">
        <v>1629.04</v>
      </c>
      <c r="N106" s="17">
        <v>1626.31</v>
      </c>
      <c r="O106" s="17">
        <v>1628.85</v>
      </c>
      <c r="P106" s="17">
        <v>1616.39</v>
      </c>
      <c r="Q106" s="17">
        <v>1627.48</v>
      </c>
      <c r="R106" s="17">
        <v>1640.84</v>
      </c>
      <c r="S106" s="17">
        <v>1628.19</v>
      </c>
      <c r="T106" s="17">
        <v>1629.13</v>
      </c>
      <c r="U106" s="17">
        <v>1618.4</v>
      </c>
      <c r="V106" s="17">
        <v>1594.22</v>
      </c>
      <c r="W106" s="17">
        <v>1576.67</v>
      </c>
      <c r="X106" s="17">
        <v>1525.46</v>
      </c>
      <c r="Y106" s="18">
        <v>1480.85</v>
      </c>
    </row>
    <row r="107" spans="1:25" ht="15.75">
      <c r="A107" s="15" t="str">
        <f t="shared" si="2"/>
        <v>06.02.2021</v>
      </c>
      <c r="B107" s="16">
        <v>1388.75</v>
      </c>
      <c r="C107" s="17">
        <v>1293.08</v>
      </c>
      <c r="D107" s="17">
        <v>1281.46</v>
      </c>
      <c r="E107" s="17">
        <v>1263.45</v>
      </c>
      <c r="F107" s="17">
        <v>1241.17</v>
      </c>
      <c r="G107" s="17">
        <v>1231.75</v>
      </c>
      <c r="H107" s="17">
        <v>1232.23</v>
      </c>
      <c r="I107" s="17">
        <v>1270.75</v>
      </c>
      <c r="J107" s="17">
        <v>1337</v>
      </c>
      <c r="K107" s="17">
        <v>1442.39</v>
      </c>
      <c r="L107" s="17">
        <v>1582.88</v>
      </c>
      <c r="M107" s="17">
        <v>1614.97</v>
      </c>
      <c r="N107" s="17">
        <v>1612.41</v>
      </c>
      <c r="O107" s="17">
        <v>1609.37</v>
      </c>
      <c r="P107" s="17">
        <v>1592.89</v>
      </c>
      <c r="Q107" s="17">
        <v>1590.52</v>
      </c>
      <c r="R107" s="17">
        <v>1604.47</v>
      </c>
      <c r="S107" s="17">
        <v>1612.73</v>
      </c>
      <c r="T107" s="17">
        <v>1623.66</v>
      </c>
      <c r="U107" s="17">
        <v>1614.25</v>
      </c>
      <c r="V107" s="17">
        <v>1598.43</v>
      </c>
      <c r="W107" s="17">
        <v>1573.45</v>
      </c>
      <c r="X107" s="17">
        <v>1539.11</v>
      </c>
      <c r="Y107" s="18">
        <v>1493</v>
      </c>
    </row>
    <row r="108" spans="1:25" ht="15.75">
      <c r="A108" s="15" t="str">
        <f t="shared" si="2"/>
        <v>07.02.2021</v>
      </c>
      <c r="B108" s="16">
        <v>1387.82</v>
      </c>
      <c r="C108" s="17">
        <v>1271.97</v>
      </c>
      <c r="D108" s="17">
        <v>1235.82</v>
      </c>
      <c r="E108" s="17">
        <v>1221.5</v>
      </c>
      <c r="F108" s="17">
        <v>1206.24</v>
      </c>
      <c r="G108" s="17">
        <v>1198.64</v>
      </c>
      <c r="H108" s="17">
        <v>1202.55</v>
      </c>
      <c r="I108" s="17">
        <v>1212.48</v>
      </c>
      <c r="J108" s="17">
        <v>1263.99</v>
      </c>
      <c r="K108" s="17">
        <v>1319.13</v>
      </c>
      <c r="L108" s="17">
        <v>1390.22</v>
      </c>
      <c r="M108" s="17">
        <v>1563.14</v>
      </c>
      <c r="N108" s="17">
        <v>1564.62</v>
      </c>
      <c r="O108" s="17">
        <v>1556.63</v>
      </c>
      <c r="P108" s="17">
        <v>1554.18</v>
      </c>
      <c r="Q108" s="17">
        <v>1555.25</v>
      </c>
      <c r="R108" s="17">
        <v>1579.71</v>
      </c>
      <c r="S108" s="17">
        <v>1609.67</v>
      </c>
      <c r="T108" s="17">
        <v>1620.19</v>
      </c>
      <c r="U108" s="17">
        <v>1618.3</v>
      </c>
      <c r="V108" s="17">
        <v>1615.5</v>
      </c>
      <c r="W108" s="17">
        <v>1590.04</v>
      </c>
      <c r="X108" s="17">
        <v>1541.62</v>
      </c>
      <c r="Y108" s="18">
        <v>1442.11</v>
      </c>
    </row>
    <row r="109" spans="1:25" ht="15.75">
      <c r="A109" s="15" t="str">
        <f t="shared" si="2"/>
        <v>08.02.2021</v>
      </c>
      <c r="B109" s="16">
        <v>1343.57</v>
      </c>
      <c r="C109" s="17">
        <v>1249.94</v>
      </c>
      <c r="D109" s="17">
        <v>1195.29</v>
      </c>
      <c r="E109" s="17">
        <v>1180.48</v>
      </c>
      <c r="F109" s="17">
        <v>1110.25</v>
      </c>
      <c r="G109" s="17">
        <v>1174.54</v>
      </c>
      <c r="H109" s="17">
        <v>1206.9</v>
      </c>
      <c r="I109" s="17">
        <v>1312.13</v>
      </c>
      <c r="J109" s="17">
        <v>1497.73</v>
      </c>
      <c r="K109" s="17">
        <v>1619.98</v>
      </c>
      <c r="L109" s="17">
        <v>1623.91</v>
      </c>
      <c r="M109" s="17">
        <v>1618.78</v>
      </c>
      <c r="N109" s="17">
        <v>1611.98</v>
      </c>
      <c r="O109" s="17">
        <v>1612.4</v>
      </c>
      <c r="P109" s="17">
        <v>1611.04</v>
      </c>
      <c r="Q109" s="17">
        <v>1610.53</v>
      </c>
      <c r="R109" s="17">
        <v>1612.23</v>
      </c>
      <c r="S109" s="17">
        <v>1618.7</v>
      </c>
      <c r="T109" s="17">
        <v>1633.98</v>
      </c>
      <c r="U109" s="17">
        <v>1620.25</v>
      </c>
      <c r="V109" s="17">
        <v>1610.18</v>
      </c>
      <c r="W109" s="17">
        <v>1607.41</v>
      </c>
      <c r="X109" s="17">
        <v>1606.43</v>
      </c>
      <c r="Y109" s="18">
        <v>1604.46</v>
      </c>
    </row>
    <row r="110" spans="1:25" ht="15.75">
      <c r="A110" s="15" t="str">
        <f t="shared" si="2"/>
        <v>09.02.2021</v>
      </c>
      <c r="B110" s="16">
        <v>1431.7</v>
      </c>
      <c r="C110" s="17">
        <v>1271.57</v>
      </c>
      <c r="D110" s="17">
        <v>1226.68</v>
      </c>
      <c r="E110" s="17">
        <v>1206.02</v>
      </c>
      <c r="F110" s="17">
        <v>1192.86</v>
      </c>
      <c r="G110" s="17">
        <v>1218.01</v>
      </c>
      <c r="H110" s="17">
        <v>1247.59</v>
      </c>
      <c r="I110" s="17">
        <v>1362.83</v>
      </c>
      <c r="J110" s="17">
        <v>1608.63</v>
      </c>
      <c r="K110" s="17">
        <v>1631.19</v>
      </c>
      <c r="L110" s="17">
        <v>1637.07</v>
      </c>
      <c r="M110" s="17">
        <v>1635.6</v>
      </c>
      <c r="N110" s="17">
        <v>1627.64</v>
      </c>
      <c r="O110" s="17">
        <v>1628.5</v>
      </c>
      <c r="P110" s="17">
        <v>1623.7</v>
      </c>
      <c r="Q110" s="17">
        <v>1623.33</v>
      </c>
      <c r="R110" s="17">
        <v>1623.44</v>
      </c>
      <c r="S110" s="17">
        <v>1624.95</v>
      </c>
      <c r="T110" s="17">
        <v>1626.34</v>
      </c>
      <c r="U110" s="17">
        <v>1626.25</v>
      </c>
      <c r="V110" s="17">
        <v>1624.9</v>
      </c>
      <c r="W110" s="17">
        <v>1624.75</v>
      </c>
      <c r="X110" s="17">
        <v>1624.44</v>
      </c>
      <c r="Y110" s="18">
        <v>1626.43</v>
      </c>
    </row>
    <row r="111" spans="1:25" ht="15.75">
      <c r="A111" s="15" t="str">
        <f t="shared" si="2"/>
        <v>10.02.2021</v>
      </c>
      <c r="B111" s="16">
        <v>1354</v>
      </c>
      <c r="C111" s="17">
        <v>1276.57</v>
      </c>
      <c r="D111" s="17">
        <v>1222.99</v>
      </c>
      <c r="E111" s="17">
        <v>1189.7</v>
      </c>
      <c r="F111" s="17">
        <v>1219.85</v>
      </c>
      <c r="G111" s="17">
        <v>1223.31</v>
      </c>
      <c r="H111" s="17">
        <v>1245.89</v>
      </c>
      <c r="I111" s="17">
        <v>1363.9</v>
      </c>
      <c r="J111" s="17">
        <v>1565.27</v>
      </c>
      <c r="K111" s="17">
        <v>1628.29</v>
      </c>
      <c r="L111" s="17">
        <v>1630.18</v>
      </c>
      <c r="M111" s="17">
        <v>1628.28</v>
      </c>
      <c r="N111" s="17">
        <v>1628.69</v>
      </c>
      <c r="O111" s="17">
        <v>1629.36</v>
      </c>
      <c r="P111" s="17">
        <v>1629.3</v>
      </c>
      <c r="Q111" s="17">
        <v>1627.08</v>
      </c>
      <c r="R111" s="17">
        <v>1624.24</v>
      </c>
      <c r="S111" s="17">
        <v>1624.14</v>
      </c>
      <c r="T111" s="17">
        <v>1627.81</v>
      </c>
      <c r="U111" s="17">
        <v>1625.94</v>
      </c>
      <c r="V111" s="17">
        <v>1626.79</v>
      </c>
      <c r="W111" s="17">
        <v>1625.44</v>
      </c>
      <c r="X111" s="17">
        <v>1624.82</v>
      </c>
      <c r="Y111" s="18">
        <v>1378.47</v>
      </c>
    </row>
    <row r="112" spans="1:25" ht="15.75">
      <c r="A112" s="15" t="str">
        <f t="shared" si="2"/>
        <v>11.02.2021</v>
      </c>
      <c r="B112" s="16">
        <v>1327.17</v>
      </c>
      <c r="C112" s="17">
        <v>1252.42</v>
      </c>
      <c r="D112" s="17">
        <v>1264</v>
      </c>
      <c r="E112" s="17">
        <v>1234.66</v>
      </c>
      <c r="F112" s="17">
        <v>1233.95</v>
      </c>
      <c r="G112" s="17">
        <v>1238.46</v>
      </c>
      <c r="H112" s="17">
        <v>1286.38</v>
      </c>
      <c r="I112" s="17">
        <v>1421.74</v>
      </c>
      <c r="J112" s="17">
        <v>1610.72</v>
      </c>
      <c r="K112" s="17">
        <v>1645.83</v>
      </c>
      <c r="L112" s="17">
        <v>1705.23</v>
      </c>
      <c r="M112" s="17">
        <v>1714.69</v>
      </c>
      <c r="N112" s="17">
        <v>1699.51</v>
      </c>
      <c r="O112" s="17">
        <v>1704.98</v>
      </c>
      <c r="P112" s="17">
        <v>1695.22</v>
      </c>
      <c r="Q112" s="17">
        <v>1698.45</v>
      </c>
      <c r="R112" s="17">
        <v>1693.54</v>
      </c>
      <c r="S112" s="17">
        <v>1696.74</v>
      </c>
      <c r="T112" s="17">
        <v>1698.27</v>
      </c>
      <c r="U112" s="17">
        <v>1692.62</v>
      </c>
      <c r="V112" s="17">
        <v>1680.08</v>
      </c>
      <c r="W112" s="17">
        <v>1673.02</v>
      </c>
      <c r="X112" s="17">
        <v>1636.39</v>
      </c>
      <c r="Y112" s="18">
        <v>1599.62</v>
      </c>
    </row>
    <row r="113" spans="1:25" ht="15.75">
      <c r="A113" s="15" t="str">
        <f t="shared" si="2"/>
        <v>12.02.2021</v>
      </c>
      <c r="B113" s="16">
        <v>1482.51</v>
      </c>
      <c r="C113" s="17">
        <v>1311.09</v>
      </c>
      <c r="D113" s="17">
        <v>1252.78</v>
      </c>
      <c r="E113" s="17">
        <v>1231.63</v>
      </c>
      <c r="F113" s="17">
        <v>1227.52</v>
      </c>
      <c r="G113" s="17">
        <v>1243.81</v>
      </c>
      <c r="H113" s="17">
        <v>1310.36</v>
      </c>
      <c r="I113" s="17">
        <v>1508.24</v>
      </c>
      <c r="J113" s="17">
        <v>1711.14</v>
      </c>
      <c r="K113" s="17">
        <v>1774.68</v>
      </c>
      <c r="L113" s="17">
        <v>1753.7</v>
      </c>
      <c r="M113" s="17">
        <v>1756.65</v>
      </c>
      <c r="N113" s="17">
        <v>1747.99</v>
      </c>
      <c r="O113" s="17">
        <v>1754.33</v>
      </c>
      <c r="P113" s="17">
        <v>1748.96</v>
      </c>
      <c r="Q113" s="17">
        <v>1742.24</v>
      </c>
      <c r="R113" s="17">
        <v>1746.34</v>
      </c>
      <c r="S113" s="17">
        <v>1748.13</v>
      </c>
      <c r="T113" s="17">
        <v>1751.64</v>
      </c>
      <c r="U113" s="17">
        <v>1744.94</v>
      </c>
      <c r="V113" s="17">
        <v>1740.01</v>
      </c>
      <c r="W113" s="17">
        <v>1733.34</v>
      </c>
      <c r="X113" s="17">
        <v>1697.97</v>
      </c>
      <c r="Y113" s="18">
        <v>1646.42</v>
      </c>
    </row>
    <row r="114" spans="1:25" ht="15.75">
      <c r="A114" s="15" t="str">
        <f t="shared" si="2"/>
        <v>13.02.2021</v>
      </c>
      <c r="B114" s="16">
        <v>1531.97</v>
      </c>
      <c r="C114" s="17">
        <v>1467.08</v>
      </c>
      <c r="D114" s="17">
        <v>1354.07</v>
      </c>
      <c r="E114" s="17">
        <v>1304.75</v>
      </c>
      <c r="F114" s="17">
        <v>1271.78</v>
      </c>
      <c r="G114" s="17">
        <v>1268.69</v>
      </c>
      <c r="H114" s="17">
        <v>1310.27</v>
      </c>
      <c r="I114" s="17">
        <v>1370.33</v>
      </c>
      <c r="J114" s="17">
        <v>1508.02</v>
      </c>
      <c r="K114" s="17">
        <v>1592.84</v>
      </c>
      <c r="L114" s="17">
        <v>1707.23</v>
      </c>
      <c r="M114" s="17">
        <v>1745.32</v>
      </c>
      <c r="N114" s="17">
        <v>1743.57</v>
      </c>
      <c r="O114" s="17">
        <v>1741.16</v>
      </c>
      <c r="P114" s="17">
        <v>1732.35</v>
      </c>
      <c r="Q114" s="17">
        <v>1725.98</v>
      </c>
      <c r="R114" s="17">
        <v>1737.5</v>
      </c>
      <c r="S114" s="17">
        <v>1751.41</v>
      </c>
      <c r="T114" s="17">
        <v>1750.97</v>
      </c>
      <c r="U114" s="17">
        <v>1746.61</v>
      </c>
      <c r="V114" s="17">
        <v>1719.35</v>
      </c>
      <c r="W114" s="17">
        <v>1718.25</v>
      </c>
      <c r="X114" s="17">
        <v>1612.81</v>
      </c>
      <c r="Y114" s="18">
        <v>1576.38</v>
      </c>
    </row>
    <row r="115" spans="1:25" ht="15.75">
      <c r="A115" s="15" t="str">
        <f t="shared" si="2"/>
        <v>14.02.2021</v>
      </c>
      <c r="B115" s="16">
        <v>1319.92</v>
      </c>
      <c r="C115" s="17">
        <v>1278.96</v>
      </c>
      <c r="D115" s="17">
        <v>1232.35</v>
      </c>
      <c r="E115" s="17">
        <v>1206.53</v>
      </c>
      <c r="F115" s="17">
        <v>1203.23</v>
      </c>
      <c r="G115" s="17">
        <v>1202.12</v>
      </c>
      <c r="H115" s="17">
        <v>1204.13</v>
      </c>
      <c r="I115" s="17">
        <v>1231.83</v>
      </c>
      <c r="J115" s="17">
        <v>1271.53</v>
      </c>
      <c r="K115" s="17">
        <v>1314.15</v>
      </c>
      <c r="L115" s="17">
        <v>1464.77</v>
      </c>
      <c r="M115" s="17">
        <v>1569.06</v>
      </c>
      <c r="N115" s="17">
        <v>1574.15</v>
      </c>
      <c r="O115" s="17">
        <v>1571.42</v>
      </c>
      <c r="P115" s="17">
        <v>1564.2</v>
      </c>
      <c r="Q115" s="17">
        <v>1559.73</v>
      </c>
      <c r="R115" s="17">
        <v>1572.45</v>
      </c>
      <c r="S115" s="17">
        <v>1608.1</v>
      </c>
      <c r="T115" s="17">
        <v>1621.33</v>
      </c>
      <c r="U115" s="17">
        <v>1619.68</v>
      </c>
      <c r="V115" s="17">
        <v>1592.21</v>
      </c>
      <c r="W115" s="17">
        <v>1580.98</v>
      </c>
      <c r="X115" s="17">
        <v>1543.07</v>
      </c>
      <c r="Y115" s="18">
        <v>1360.27</v>
      </c>
    </row>
    <row r="116" spans="1:25" ht="15.75">
      <c r="A116" s="15" t="str">
        <f t="shared" si="2"/>
        <v>15.02.2021</v>
      </c>
      <c r="B116" s="16">
        <v>1370.29</v>
      </c>
      <c r="C116" s="17">
        <v>1244.18</v>
      </c>
      <c r="D116" s="17">
        <v>1225.91</v>
      </c>
      <c r="E116" s="17">
        <v>1204.95</v>
      </c>
      <c r="F116" s="17">
        <v>1203.41</v>
      </c>
      <c r="G116" s="17">
        <v>1206</v>
      </c>
      <c r="H116" s="17">
        <v>1251.53</v>
      </c>
      <c r="I116" s="17">
        <v>1337.52</v>
      </c>
      <c r="J116" s="17">
        <v>1552.55</v>
      </c>
      <c r="K116" s="17">
        <v>1594.61</v>
      </c>
      <c r="L116" s="17">
        <v>1605.86</v>
      </c>
      <c r="M116" s="17">
        <v>1600.75</v>
      </c>
      <c r="N116" s="17">
        <v>1584.36</v>
      </c>
      <c r="O116" s="17">
        <v>1587.12</v>
      </c>
      <c r="P116" s="17">
        <v>1598</v>
      </c>
      <c r="Q116" s="17">
        <v>1589.02</v>
      </c>
      <c r="R116" s="17">
        <v>1589.02</v>
      </c>
      <c r="S116" s="17">
        <v>1605.85</v>
      </c>
      <c r="T116" s="17">
        <v>1603.46</v>
      </c>
      <c r="U116" s="17">
        <v>1588.52</v>
      </c>
      <c r="V116" s="17">
        <v>1569.59</v>
      </c>
      <c r="W116" s="17">
        <v>1564.61</v>
      </c>
      <c r="X116" s="17">
        <v>1414.29</v>
      </c>
      <c r="Y116" s="18">
        <v>1363.87</v>
      </c>
    </row>
    <row r="117" spans="1:25" ht="15.75">
      <c r="A117" s="15" t="str">
        <f t="shared" si="2"/>
        <v>16.02.2021</v>
      </c>
      <c r="B117" s="16">
        <v>1311.66</v>
      </c>
      <c r="C117" s="17">
        <v>1267</v>
      </c>
      <c r="D117" s="17">
        <v>1195.96</v>
      </c>
      <c r="E117" s="17">
        <v>1177.18</v>
      </c>
      <c r="F117" s="17">
        <v>1160.88</v>
      </c>
      <c r="G117" s="17">
        <v>1180.08</v>
      </c>
      <c r="H117" s="17">
        <v>1236.84</v>
      </c>
      <c r="I117" s="17">
        <v>1334.3</v>
      </c>
      <c r="J117" s="17">
        <v>1561.67</v>
      </c>
      <c r="K117" s="17">
        <v>1602.33</v>
      </c>
      <c r="L117" s="17">
        <v>1603.13</v>
      </c>
      <c r="M117" s="17">
        <v>1602.02</v>
      </c>
      <c r="N117" s="17">
        <v>1600.05</v>
      </c>
      <c r="O117" s="17">
        <v>1599.22</v>
      </c>
      <c r="P117" s="17">
        <v>1589.73</v>
      </c>
      <c r="Q117" s="17">
        <v>1586.18</v>
      </c>
      <c r="R117" s="17">
        <v>1588.36</v>
      </c>
      <c r="S117" s="17">
        <v>1592.74</v>
      </c>
      <c r="T117" s="17">
        <v>1600.99</v>
      </c>
      <c r="U117" s="17">
        <v>1599.17</v>
      </c>
      <c r="V117" s="17">
        <v>1582.1</v>
      </c>
      <c r="W117" s="17">
        <v>1572.47</v>
      </c>
      <c r="X117" s="17">
        <v>1436.01</v>
      </c>
      <c r="Y117" s="18">
        <v>1427.82</v>
      </c>
    </row>
    <row r="118" spans="1:25" ht="15.75">
      <c r="A118" s="15" t="str">
        <f t="shared" si="2"/>
        <v>17.02.2021</v>
      </c>
      <c r="B118" s="16">
        <v>1362.42</v>
      </c>
      <c r="C118" s="17">
        <v>1239.49</v>
      </c>
      <c r="D118" s="17">
        <v>1181.06</v>
      </c>
      <c r="E118" s="17">
        <v>1178.64</v>
      </c>
      <c r="F118" s="17">
        <v>1179.03</v>
      </c>
      <c r="G118" s="17">
        <v>1182</v>
      </c>
      <c r="H118" s="17">
        <v>1252.29</v>
      </c>
      <c r="I118" s="17">
        <v>1352.25</v>
      </c>
      <c r="J118" s="17">
        <v>1522.71</v>
      </c>
      <c r="K118" s="17">
        <v>1590.13</v>
      </c>
      <c r="L118" s="17">
        <v>1602.86</v>
      </c>
      <c r="M118" s="17">
        <v>1602.25</v>
      </c>
      <c r="N118" s="17">
        <v>1590.64</v>
      </c>
      <c r="O118" s="17">
        <v>1600.93</v>
      </c>
      <c r="P118" s="17">
        <v>1595.6</v>
      </c>
      <c r="Q118" s="17">
        <v>1580.49</v>
      </c>
      <c r="R118" s="17">
        <v>1595.96</v>
      </c>
      <c r="S118" s="17">
        <v>1604.17</v>
      </c>
      <c r="T118" s="17">
        <v>1606.84</v>
      </c>
      <c r="U118" s="17">
        <v>1604.74</v>
      </c>
      <c r="V118" s="17">
        <v>1592.3</v>
      </c>
      <c r="W118" s="17">
        <v>1567.83</v>
      </c>
      <c r="X118" s="17">
        <v>1416.51</v>
      </c>
      <c r="Y118" s="18">
        <v>1346.96</v>
      </c>
    </row>
    <row r="119" spans="1:25" ht="15.75">
      <c r="A119" s="15" t="str">
        <f t="shared" si="2"/>
        <v>18.02.2021</v>
      </c>
      <c r="B119" s="16">
        <v>1300.57</v>
      </c>
      <c r="C119" s="17">
        <v>1256.43</v>
      </c>
      <c r="D119" s="17">
        <v>1238.29</v>
      </c>
      <c r="E119" s="17">
        <v>1206.9</v>
      </c>
      <c r="F119" s="17">
        <v>1207.06</v>
      </c>
      <c r="G119" s="17">
        <v>1220.34</v>
      </c>
      <c r="H119" s="17">
        <v>1267.01</v>
      </c>
      <c r="I119" s="17">
        <v>1402.6</v>
      </c>
      <c r="J119" s="17">
        <v>1599.62</v>
      </c>
      <c r="K119" s="17">
        <v>1636.91</v>
      </c>
      <c r="L119" s="17">
        <v>1660.04</v>
      </c>
      <c r="M119" s="17">
        <v>1658.77</v>
      </c>
      <c r="N119" s="17">
        <v>1645.5</v>
      </c>
      <c r="O119" s="17">
        <v>1646.59</v>
      </c>
      <c r="P119" s="17">
        <v>1635.43</v>
      </c>
      <c r="Q119" s="17">
        <v>1635.58</v>
      </c>
      <c r="R119" s="17">
        <v>1639.68</v>
      </c>
      <c r="S119" s="17">
        <v>1659.94</v>
      </c>
      <c r="T119" s="17">
        <v>1662.43</v>
      </c>
      <c r="U119" s="17">
        <v>1647.06</v>
      </c>
      <c r="V119" s="17">
        <v>1630.96</v>
      </c>
      <c r="W119" s="17">
        <v>1624.42</v>
      </c>
      <c r="X119" s="17">
        <v>1607.51</v>
      </c>
      <c r="Y119" s="18">
        <v>1543.54</v>
      </c>
    </row>
    <row r="120" spans="1:25" ht="15.75">
      <c r="A120" s="15" t="str">
        <f t="shared" si="2"/>
        <v>19.02.2021</v>
      </c>
      <c r="B120" s="16">
        <v>1418.46</v>
      </c>
      <c r="C120" s="17">
        <v>1290.48</v>
      </c>
      <c r="D120" s="17">
        <v>1240.19</v>
      </c>
      <c r="E120" s="17">
        <v>1207.05</v>
      </c>
      <c r="F120" s="17">
        <v>1216.83</v>
      </c>
      <c r="G120" s="17">
        <v>1231.54</v>
      </c>
      <c r="H120" s="17">
        <v>1270.21</v>
      </c>
      <c r="I120" s="17">
        <v>1387.83</v>
      </c>
      <c r="J120" s="17">
        <v>1607.56</v>
      </c>
      <c r="K120" s="17">
        <v>1672.57</v>
      </c>
      <c r="L120" s="17">
        <v>1689.42</v>
      </c>
      <c r="M120" s="17">
        <v>1686.73</v>
      </c>
      <c r="N120" s="17">
        <v>1675.74</v>
      </c>
      <c r="O120" s="17">
        <v>1676.92</v>
      </c>
      <c r="P120" s="17">
        <v>1672.51</v>
      </c>
      <c r="Q120" s="17">
        <v>1672.32</v>
      </c>
      <c r="R120" s="17">
        <v>1667.17</v>
      </c>
      <c r="S120" s="17">
        <v>1674.49</v>
      </c>
      <c r="T120" s="17">
        <v>1678.8</v>
      </c>
      <c r="U120" s="17">
        <v>1663.52</v>
      </c>
      <c r="V120" s="17">
        <v>1653.81</v>
      </c>
      <c r="W120" s="17">
        <v>1651.12</v>
      </c>
      <c r="X120" s="17">
        <v>1609.96</v>
      </c>
      <c r="Y120" s="18">
        <v>1662.2</v>
      </c>
    </row>
    <row r="121" spans="1:25" ht="15.75">
      <c r="A121" s="15" t="str">
        <f t="shared" si="2"/>
        <v>20.02.2021</v>
      </c>
      <c r="B121" s="16">
        <v>1604.93</v>
      </c>
      <c r="C121" s="17">
        <v>1443.83</v>
      </c>
      <c r="D121" s="17">
        <v>1276.6</v>
      </c>
      <c r="E121" s="17">
        <v>1245.41</v>
      </c>
      <c r="F121" s="17">
        <v>1237.93</v>
      </c>
      <c r="G121" s="17">
        <v>1246.78</v>
      </c>
      <c r="H121" s="17">
        <v>1299.97</v>
      </c>
      <c r="I121" s="17">
        <v>1440.55</v>
      </c>
      <c r="J121" s="17">
        <v>1649.07</v>
      </c>
      <c r="K121" s="17">
        <v>1701.22</v>
      </c>
      <c r="L121" s="17">
        <v>1726.48</v>
      </c>
      <c r="M121" s="17">
        <v>1722.27</v>
      </c>
      <c r="N121" s="17">
        <v>1700.7</v>
      </c>
      <c r="O121" s="17">
        <v>1697.77</v>
      </c>
      <c r="P121" s="17">
        <v>1692.78</v>
      </c>
      <c r="Q121" s="17">
        <v>1689.78</v>
      </c>
      <c r="R121" s="17">
        <v>1689.1</v>
      </c>
      <c r="S121" s="17">
        <v>1678.69</v>
      </c>
      <c r="T121" s="17">
        <v>1681.97</v>
      </c>
      <c r="U121" s="17">
        <v>1683.66</v>
      </c>
      <c r="V121" s="17">
        <v>1681.68</v>
      </c>
      <c r="W121" s="17">
        <v>1679.54</v>
      </c>
      <c r="X121" s="17">
        <v>1657.55</v>
      </c>
      <c r="Y121" s="18">
        <v>1587.19</v>
      </c>
    </row>
    <row r="122" spans="1:25" ht="15.75">
      <c r="A122" s="15" t="str">
        <f t="shared" si="2"/>
        <v>21.02.2021</v>
      </c>
      <c r="B122" s="16">
        <v>1508.07</v>
      </c>
      <c r="C122" s="17">
        <v>1355.22</v>
      </c>
      <c r="D122" s="17">
        <v>1272.64</v>
      </c>
      <c r="E122" s="17">
        <v>1239.01</v>
      </c>
      <c r="F122" s="17">
        <v>1229.99</v>
      </c>
      <c r="G122" s="17">
        <v>1210.32</v>
      </c>
      <c r="H122" s="17">
        <v>1242.87</v>
      </c>
      <c r="I122" s="17">
        <v>1289.41</v>
      </c>
      <c r="J122" s="17">
        <v>1335.31</v>
      </c>
      <c r="K122" s="17">
        <v>1460.29</v>
      </c>
      <c r="L122" s="17">
        <v>1572.8</v>
      </c>
      <c r="M122" s="17">
        <v>1573.08</v>
      </c>
      <c r="N122" s="17">
        <v>1566.45</v>
      </c>
      <c r="O122" s="17">
        <v>1570.05</v>
      </c>
      <c r="P122" s="17">
        <v>1568.21</v>
      </c>
      <c r="Q122" s="17">
        <v>1495.13</v>
      </c>
      <c r="R122" s="17">
        <v>1492.68</v>
      </c>
      <c r="S122" s="17">
        <v>1562.82</v>
      </c>
      <c r="T122" s="17">
        <v>1575.97</v>
      </c>
      <c r="U122" s="17">
        <v>1574.21</v>
      </c>
      <c r="V122" s="17">
        <v>1567.77</v>
      </c>
      <c r="W122" s="17">
        <v>1605.34</v>
      </c>
      <c r="X122" s="17">
        <v>1591.27</v>
      </c>
      <c r="Y122" s="18">
        <v>1604.28</v>
      </c>
    </row>
    <row r="123" spans="1:25" ht="15.75">
      <c r="A123" s="15" t="str">
        <f t="shared" si="2"/>
        <v>22.02.2021</v>
      </c>
      <c r="B123" s="16">
        <v>1561.53</v>
      </c>
      <c r="C123" s="17">
        <v>1299.29</v>
      </c>
      <c r="D123" s="17">
        <v>1277.75</v>
      </c>
      <c r="E123" s="17">
        <v>1235.65</v>
      </c>
      <c r="F123" s="17">
        <v>1232.12</v>
      </c>
      <c r="G123" s="17">
        <v>1219.87</v>
      </c>
      <c r="H123" s="17">
        <v>1234.11</v>
      </c>
      <c r="I123" s="17">
        <v>1257.74</v>
      </c>
      <c r="J123" s="17">
        <v>1316.18</v>
      </c>
      <c r="K123" s="17">
        <v>1370.57</v>
      </c>
      <c r="L123" s="17">
        <v>1565.67</v>
      </c>
      <c r="M123" s="17">
        <v>1583.98</v>
      </c>
      <c r="N123" s="17">
        <v>1585.15</v>
      </c>
      <c r="O123" s="17">
        <v>1582.17</v>
      </c>
      <c r="P123" s="17">
        <v>1571.71</v>
      </c>
      <c r="Q123" s="17">
        <v>1566.01</v>
      </c>
      <c r="R123" s="17">
        <v>1574.27</v>
      </c>
      <c r="S123" s="17">
        <v>1583.83</v>
      </c>
      <c r="T123" s="17">
        <v>1598.17</v>
      </c>
      <c r="U123" s="17">
        <v>1605.75</v>
      </c>
      <c r="V123" s="17">
        <v>1593.68</v>
      </c>
      <c r="W123" s="17">
        <v>1577.8</v>
      </c>
      <c r="X123" s="17">
        <v>1384.86</v>
      </c>
      <c r="Y123" s="18">
        <v>1340.23</v>
      </c>
    </row>
    <row r="124" spans="1:25" ht="15.75">
      <c r="A124" s="15" t="str">
        <f t="shared" si="2"/>
        <v>23.02.2021</v>
      </c>
      <c r="B124" s="16">
        <v>1292.89</v>
      </c>
      <c r="C124" s="17">
        <v>1285.12</v>
      </c>
      <c r="D124" s="17">
        <v>1229.18</v>
      </c>
      <c r="E124" s="17">
        <v>1219.15</v>
      </c>
      <c r="F124" s="17">
        <v>1209.66</v>
      </c>
      <c r="G124" s="17">
        <v>1201.39</v>
      </c>
      <c r="H124" s="17">
        <v>1203.96</v>
      </c>
      <c r="I124" s="17">
        <v>1241.02</v>
      </c>
      <c r="J124" s="17">
        <v>1284.06</v>
      </c>
      <c r="K124" s="17">
        <v>1335.29</v>
      </c>
      <c r="L124" s="17">
        <v>1530.82</v>
      </c>
      <c r="M124" s="17">
        <v>1550.66</v>
      </c>
      <c r="N124" s="17">
        <v>1529.08</v>
      </c>
      <c r="O124" s="17">
        <v>1507.76</v>
      </c>
      <c r="P124" s="17">
        <v>1380.35</v>
      </c>
      <c r="Q124" s="17">
        <v>1381.47</v>
      </c>
      <c r="R124" s="17">
        <v>1547.32</v>
      </c>
      <c r="S124" s="17">
        <v>1567.28</v>
      </c>
      <c r="T124" s="17">
        <v>1577.38</v>
      </c>
      <c r="U124" s="17">
        <v>1584.9</v>
      </c>
      <c r="V124" s="17">
        <v>1578.55</v>
      </c>
      <c r="W124" s="17">
        <v>1539.21</v>
      </c>
      <c r="X124" s="17">
        <v>1380.31</v>
      </c>
      <c r="Y124" s="18">
        <v>1329.32</v>
      </c>
    </row>
    <row r="125" spans="1:25" ht="15.75">
      <c r="A125" s="15" t="str">
        <f t="shared" si="2"/>
        <v>24.02.2021</v>
      </c>
      <c r="B125" s="16">
        <v>1275.77</v>
      </c>
      <c r="C125" s="17">
        <v>1268.23</v>
      </c>
      <c r="D125" s="17">
        <v>1216.99</v>
      </c>
      <c r="E125" s="17">
        <v>1204.52</v>
      </c>
      <c r="F125" s="17">
        <v>1202.53</v>
      </c>
      <c r="G125" s="17">
        <v>1206.7</v>
      </c>
      <c r="H125" s="17">
        <v>1248.05</v>
      </c>
      <c r="I125" s="17">
        <v>1332.13</v>
      </c>
      <c r="J125" s="17">
        <v>1514.6</v>
      </c>
      <c r="K125" s="17">
        <v>1602.82</v>
      </c>
      <c r="L125" s="17">
        <v>1621.79</v>
      </c>
      <c r="M125" s="17">
        <v>1618.39</v>
      </c>
      <c r="N125" s="17">
        <v>1603.3</v>
      </c>
      <c r="O125" s="17">
        <v>1603.95</v>
      </c>
      <c r="P125" s="17">
        <v>1602.39</v>
      </c>
      <c r="Q125" s="17">
        <v>1585.91</v>
      </c>
      <c r="R125" s="17">
        <v>1593.76</v>
      </c>
      <c r="S125" s="17">
        <v>1597.73</v>
      </c>
      <c r="T125" s="17">
        <v>1605.04</v>
      </c>
      <c r="U125" s="17">
        <v>1605.43</v>
      </c>
      <c r="V125" s="17">
        <v>1602.66</v>
      </c>
      <c r="W125" s="17">
        <v>1585.11</v>
      </c>
      <c r="X125" s="17">
        <v>1405.8</v>
      </c>
      <c r="Y125" s="18">
        <v>1337.95</v>
      </c>
    </row>
    <row r="126" spans="1:25" ht="15.75">
      <c r="A126" s="15" t="str">
        <f t="shared" si="2"/>
        <v>25.02.2021</v>
      </c>
      <c r="B126" s="16">
        <v>1297.68</v>
      </c>
      <c r="C126" s="17">
        <v>1273.26</v>
      </c>
      <c r="D126" s="17">
        <v>1234.83</v>
      </c>
      <c r="E126" s="17">
        <v>1219.24</v>
      </c>
      <c r="F126" s="17">
        <v>1222.06</v>
      </c>
      <c r="G126" s="17">
        <v>1226.79</v>
      </c>
      <c r="H126" s="17">
        <v>1270.01</v>
      </c>
      <c r="I126" s="17">
        <v>1348.71</v>
      </c>
      <c r="J126" s="17">
        <v>1558.92</v>
      </c>
      <c r="K126" s="17">
        <v>1606.49</v>
      </c>
      <c r="L126" s="17">
        <v>1770.71</v>
      </c>
      <c r="M126" s="17">
        <v>1764.24</v>
      </c>
      <c r="N126" s="17">
        <v>1730.18</v>
      </c>
      <c r="O126" s="17">
        <v>1745.95</v>
      </c>
      <c r="P126" s="17">
        <v>1684.66</v>
      </c>
      <c r="Q126" s="17">
        <v>1651.92</v>
      </c>
      <c r="R126" s="17">
        <v>1607.83</v>
      </c>
      <c r="S126" s="17">
        <v>1603.83</v>
      </c>
      <c r="T126" s="17">
        <v>1604.36</v>
      </c>
      <c r="U126" s="17">
        <v>1584.59</v>
      </c>
      <c r="V126" s="17">
        <v>1582.35</v>
      </c>
      <c r="W126" s="17">
        <v>1566.99</v>
      </c>
      <c r="X126" s="17">
        <v>1370.19</v>
      </c>
      <c r="Y126" s="18">
        <v>1314.01</v>
      </c>
    </row>
    <row r="127" spans="1:25" ht="15.75">
      <c r="A127" s="15" t="str">
        <f t="shared" si="2"/>
        <v>26.02.2021</v>
      </c>
      <c r="B127" s="16">
        <v>1261.99</v>
      </c>
      <c r="C127" s="17">
        <v>1230.67</v>
      </c>
      <c r="D127" s="17">
        <v>1242.15</v>
      </c>
      <c r="E127" s="17">
        <v>1231.41</v>
      </c>
      <c r="F127" s="17">
        <v>1231.14</v>
      </c>
      <c r="G127" s="17">
        <v>1238.17</v>
      </c>
      <c r="H127" s="17">
        <v>1276.71</v>
      </c>
      <c r="I127" s="17">
        <v>1358.6</v>
      </c>
      <c r="J127" s="17">
        <v>1594.28</v>
      </c>
      <c r="K127" s="17">
        <v>1647.18</v>
      </c>
      <c r="L127" s="17">
        <v>1636.18</v>
      </c>
      <c r="M127" s="17">
        <v>1629.14</v>
      </c>
      <c r="N127" s="17">
        <v>1611.56</v>
      </c>
      <c r="O127" s="17">
        <v>1613.29</v>
      </c>
      <c r="P127" s="17">
        <v>1619.67</v>
      </c>
      <c r="Q127" s="17">
        <v>1616.52</v>
      </c>
      <c r="R127" s="17">
        <v>1630.67</v>
      </c>
      <c r="S127" s="17">
        <v>1652.24</v>
      </c>
      <c r="T127" s="17">
        <v>1636.97</v>
      </c>
      <c r="U127" s="17">
        <v>1646.51</v>
      </c>
      <c r="V127" s="17">
        <v>1634.15</v>
      </c>
      <c r="W127" s="17">
        <v>1609.92</v>
      </c>
      <c r="X127" s="17">
        <v>1562.5</v>
      </c>
      <c r="Y127" s="18">
        <v>1353.85</v>
      </c>
    </row>
    <row r="128" spans="1:25" ht="15.75">
      <c r="A128" s="15" t="str">
        <f t="shared" si="2"/>
        <v>27.02.2021</v>
      </c>
      <c r="B128" s="16">
        <v>1310.41</v>
      </c>
      <c r="C128" s="17">
        <v>1251.76</v>
      </c>
      <c r="D128" s="17">
        <v>1279.56</v>
      </c>
      <c r="E128" s="17">
        <v>1243.37</v>
      </c>
      <c r="F128" s="17">
        <v>1237.81</v>
      </c>
      <c r="G128" s="17">
        <v>1253.16</v>
      </c>
      <c r="H128" s="17">
        <v>1258.87</v>
      </c>
      <c r="I128" s="17">
        <v>1299.36</v>
      </c>
      <c r="J128" s="17">
        <v>1393.39</v>
      </c>
      <c r="K128" s="17">
        <v>1582.11</v>
      </c>
      <c r="L128" s="17">
        <v>1727.38</v>
      </c>
      <c r="M128" s="17">
        <v>1732.76</v>
      </c>
      <c r="N128" s="17">
        <v>1720.59</v>
      </c>
      <c r="O128" s="17">
        <v>1698.15</v>
      </c>
      <c r="P128" s="17">
        <v>1685.67</v>
      </c>
      <c r="Q128" s="17">
        <v>1665.83</v>
      </c>
      <c r="R128" s="17">
        <v>1697.33</v>
      </c>
      <c r="S128" s="17">
        <v>1725.54</v>
      </c>
      <c r="T128" s="17">
        <v>1724.94</v>
      </c>
      <c r="U128" s="17">
        <v>1738.25</v>
      </c>
      <c r="V128" s="17">
        <v>1746.71</v>
      </c>
      <c r="W128" s="17">
        <v>1711.04</v>
      </c>
      <c r="X128" s="17">
        <v>1600.52</v>
      </c>
      <c r="Y128" s="18">
        <v>1424.67</v>
      </c>
    </row>
    <row r="129" spans="1:25" ht="16.5" thickBot="1">
      <c r="A129" s="19" t="str">
        <f t="shared" si="2"/>
        <v>28.02.2021</v>
      </c>
      <c r="B129" s="20">
        <v>1299.09</v>
      </c>
      <c r="C129" s="21">
        <v>1263.24</v>
      </c>
      <c r="D129" s="21">
        <v>1216.59</v>
      </c>
      <c r="E129" s="21">
        <v>1209.94</v>
      </c>
      <c r="F129" s="21">
        <v>1202.99</v>
      </c>
      <c r="G129" s="21">
        <v>1203.35</v>
      </c>
      <c r="H129" s="21">
        <v>1211.94</v>
      </c>
      <c r="I129" s="21">
        <v>1232.97</v>
      </c>
      <c r="J129" s="21">
        <v>1260.93</v>
      </c>
      <c r="K129" s="21">
        <v>1316.73</v>
      </c>
      <c r="L129" s="21">
        <v>1577.13</v>
      </c>
      <c r="M129" s="21">
        <v>1646.1</v>
      </c>
      <c r="N129" s="21">
        <v>1646.09</v>
      </c>
      <c r="O129" s="21">
        <v>1634.18</v>
      </c>
      <c r="P129" s="21">
        <v>1586.13</v>
      </c>
      <c r="Q129" s="21">
        <v>1569.8</v>
      </c>
      <c r="R129" s="21">
        <v>1600.5</v>
      </c>
      <c r="S129" s="21">
        <v>1637.62</v>
      </c>
      <c r="T129" s="21">
        <v>1657.82</v>
      </c>
      <c r="U129" s="21">
        <v>1663.57</v>
      </c>
      <c r="V129" s="21">
        <v>1658.51</v>
      </c>
      <c r="W129" s="21">
        <v>1641.89</v>
      </c>
      <c r="X129" s="21">
        <v>1605.22</v>
      </c>
      <c r="Y129" s="22">
        <v>1322.82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2"/>
      <c r="R131" s="32"/>
      <c r="S131" s="32"/>
      <c r="T131" s="32"/>
      <c r="U131" s="3"/>
      <c r="V131" s="3"/>
    </row>
    <row r="132" spans="1:26" s="38" customFormat="1" ht="18.75">
      <c r="A132" s="33" t="s">
        <v>33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49">
        <v>812853.43</v>
      </c>
      <c r="R132" s="49"/>
      <c r="S132" s="35"/>
      <c r="T132" s="35"/>
      <c r="U132" s="36"/>
      <c r="V132" s="36"/>
      <c r="W132" s="36"/>
      <c r="X132" s="36"/>
      <c r="Y132" s="36"/>
      <c r="Z132" s="37"/>
    </row>
    <row r="133" spans="1:20" s="2" customFormat="1" ht="15.7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2"/>
      <c r="N133" s="32"/>
      <c r="O133" s="32"/>
      <c r="P133" s="32"/>
      <c r="Q133" s="32"/>
      <c r="R133" s="32"/>
      <c r="S133" s="32"/>
      <c r="T133" s="32"/>
    </row>
    <row r="134" spans="1:20" s="2" customFormat="1" ht="15.75">
      <c r="A134" s="41"/>
      <c r="B134" s="32"/>
      <c r="C134" s="32"/>
      <c r="D134" s="32"/>
      <c r="E134" s="32"/>
      <c r="F134" s="32"/>
      <c r="G134" s="32"/>
      <c r="H134" s="32"/>
      <c r="I134" s="37"/>
      <c r="J134" s="37"/>
      <c r="K134" s="32"/>
      <c r="L134" s="32"/>
      <c r="M134" s="32"/>
      <c r="N134" s="32"/>
      <c r="O134" s="32"/>
      <c r="P134" s="32"/>
      <c r="Q134" s="32"/>
      <c r="S134" s="32"/>
      <c r="T134" s="32"/>
    </row>
    <row r="135" spans="1:20" ht="15.75">
      <c r="A135" s="41"/>
      <c r="B135" s="32"/>
      <c r="C135" s="32"/>
      <c r="D135" s="32"/>
      <c r="E135" s="32"/>
      <c r="F135" s="32"/>
      <c r="G135" s="32"/>
      <c r="H135" s="32"/>
      <c r="I135" s="37"/>
      <c r="J135" s="37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5.75">
      <c r="A136" s="41"/>
      <c r="B136" s="32"/>
      <c r="C136" s="32"/>
      <c r="D136" s="32"/>
      <c r="E136" s="32"/>
      <c r="F136" s="32"/>
      <c r="G136" s="32"/>
      <c r="H136" s="32"/>
      <c r="I136" s="37"/>
      <c r="J136" s="37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5.75">
      <c r="A137" s="41"/>
      <c r="B137" s="32"/>
      <c r="C137" s="32"/>
      <c r="D137" s="32"/>
      <c r="E137" s="32"/>
      <c r="F137" s="32"/>
      <c r="G137" s="32"/>
      <c r="H137" s="32"/>
      <c r="I137" s="37"/>
      <c r="J137" s="37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1081.59</v>
      </c>
      <c r="C9" s="12">
        <v>1009.89</v>
      </c>
      <c r="D9" s="12">
        <v>1011.42</v>
      </c>
      <c r="E9" s="12">
        <v>996.8</v>
      </c>
      <c r="F9" s="12">
        <v>997.67</v>
      </c>
      <c r="G9" s="12">
        <v>1001.13</v>
      </c>
      <c r="H9" s="12">
        <v>1047.62</v>
      </c>
      <c r="I9" s="12">
        <v>1168.17</v>
      </c>
      <c r="J9" s="12">
        <v>1383.29</v>
      </c>
      <c r="K9" s="12">
        <v>1398.56</v>
      </c>
      <c r="L9" s="12">
        <v>1404.24</v>
      </c>
      <c r="M9" s="12">
        <v>1392.8</v>
      </c>
      <c r="N9" s="12">
        <v>1390.46</v>
      </c>
      <c r="O9" s="12">
        <v>1392.05</v>
      </c>
      <c r="P9" s="12">
        <v>1390.23</v>
      </c>
      <c r="Q9" s="12">
        <v>1391.56</v>
      </c>
      <c r="R9" s="12">
        <v>1419.86</v>
      </c>
      <c r="S9" s="12">
        <v>1402.48</v>
      </c>
      <c r="T9" s="12">
        <v>1396.66</v>
      </c>
      <c r="U9" s="12">
        <v>1389.76</v>
      </c>
      <c r="V9" s="12">
        <v>1360.9</v>
      </c>
      <c r="W9" s="12">
        <v>1341.5</v>
      </c>
      <c r="X9" s="12">
        <v>1165.29</v>
      </c>
      <c r="Y9" s="13">
        <v>1118.95</v>
      </c>
      <c r="Z9" s="14"/>
    </row>
    <row r="10" spans="1:25" ht="15.75">
      <c r="A10" s="15" t="s">
        <v>41</v>
      </c>
      <c r="B10" s="16">
        <v>1087.2</v>
      </c>
      <c r="C10" s="17">
        <v>1007.38</v>
      </c>
      <c r="D10" s="17">
        <v>1035.3</v>
      </c>
      <c r="E10" s="17">
        <v>1018.77</v>
      </c>
      <c r="F10" s="17">
        <v>1007.75</v>
      </c>
      <c r="G10" s="17">
        <v>1009.83</v>
      </c>
      <c r="H10" s="17">
        <v>1051.9</v>
      </c>
      <c r="I10" s="17">
        <v>1133.21</v>
      </c>
      <c r="J10" s="17">
        <v>1338.51</v>
      </c>
      <c r="K10" s="17">
        <v>1357.99</v>
      </c>
      <c r="L10" s="17">
        <v>1356.02</v>
      </c>
      <c r="M10" s="17">
        <v>1353.47</v>
      </c>
      <c r="N10" s="17">
        <v>1339.67</v>
      </c>
      <c r="O10" s="17">
        <v>1339.83</v>
      </c>
      <c r="P10" s="17">
        <v>1339.94</v>
      </c>
      <c r="Q10" s="17">
        <v>1361.34</v>
      </c>
      <c r="R10" s="17">
        <v>1365.22</v>
      </c>
      <c r="S10" s="17">
        <v>1366.73</v>
      </c>
      <c r="T10" s="17">
        <v>1374.54</v>
      </c>
      <c r="U10" s="17">
        <v>1362.56</v>
      </c>
      <c r="V10" s="17">
        <v>1333.96</v>
      </c>
      <c r="W10" s="17">
        <v>1307.38</v>
      </c>
      <c r="X10" s="17">
        <v>1218.28</v>
      </c>
      <c r="Y10" s="18">
        <v>1153.56</v>
      </c>
    </row>
    <row r="11" spans="1:25" ht="15.75">
      <c r="A11" s="15" t="s">
        <v>42</v>
      </c>
      <c r="B11" s="16">
        <v>1113.75</v>
      </c>
      <c r="C11" s="17">
        <v>1031.17</v>
      </c>
      <c r="D11" s="17">
        <v>1017.71</v>
      </c>
      <c r="E11" s="17">
        <v>999.12</v>
      </c>
      <c r="F11" s="17">
        <v>995.49</v>
      </c>
      <c r="G11" s="17">
        <v>1002.96</v>
      </c>
      <c r="H11" s="17">
        <v>1044.17</v>
      </c>
      <c r="I11" s="17">
        <v>1139.8</v>
      </c>
      <c r="J11" s="17">
        <v>1351</v>
      </c>
      <c r="K11" s="17">
        <v>1386.24</v>
      </c>
      <c r="L11" s="17">
        <v>1383.9</v>
      </c>
      <c r="M11" s="17">
        <v>1377.96</v>
      </c>
      <c r="N11" s="17">
        <v>1367.7</v>
      </c>
      <c r="O11" s="17">
        <v>1375.02</v>
      </c>
      <c r="P11" s="17">
        <v>1369.85</v>
      </c>
      <c r="Q11" s="17">
        <v>1373.57</v>
      </c>
      <c r="R11" s="17">
        <v>1381.47</v>
      </c>
      <c r="S11" s="17">
        <v>1384.23</v>
      </c>
      <c r="T11" s="17">
        <v>1391.75</v>
      </c>
      <c r="U11" s="17">
        <v>1372.79</v>
      </c>
      <c r="V11" s="17">
        <v>1350.44</v>
      </c>
      <c r="W11" s="17">
        <v>1334.56</v>
      </c>
      <c r="X11" s="17">
        <v>1291.64</v>
      </c>
      <c r="Y11" s="18">
        <v>1213.13</v>
      </c>
    </row>
    <row r="12" spans="1:25" ht="15.75">
      <c r="A12" s="15" t="s">
        <v>43</v>
      </c>
      <c r="B12" s="16">
        <v>1142.74</v>
      </c>
      <c r="C12" s="17">
        <v>1072.15</v>
      </c>
      <c r="D12" s="17">
        <v>1023.27</v>
      </c>
      <c r="E12" s="17">
        <v>1007.12</v>
      </c>
      <c r="F12" s="17">
        <v>1011.17</v>
      </c>
      <c r="G12" s="17">
        <v>1024.05</v>
      </c>
      <c r="H12" s="17">
        <v>1070.86</v>
      </c>
      <c r="I12" s="17">
        <v>1169.02</v>
      </c>
      <c r="J12" s="17">
        <v>1363.96</v>
      </c>
      <c r="K12" s="17">
        <v>1393.84</v>
      </c>
      <c r="L12" s="17">
        <v>1401.08</v>
      </c>
      <c r="M12" s="17">
        <v>1399.83</v>
      </c>
      <c r="N12" s="17">
        <v>1390.82</v>
      </c>
      <c r="O12" s="17">
        <v>1399.98</v>
      </c>
      <c r="P12" s="17">
        <v>1398.87</v>
      </c>
      <c r="Q12" s="17">
        <v>1398.62</v>
      </c>
      <c r="R12" s="17">
        <v>1419.12</v>
      </c>
      <c r="S12" s="17">
        <v>1408.36</v>
      </c>
      <c r="T12" s="17">
        <v>1412.37</v>
      </c>
      <c r="U12" s="17">
        <v>1402.69</v>
      </c>
      <c r="V12" s="17">
        <v>1389.39</v>
      </c>
      <c r="W12" s="17">
        <v>1377.23</v>
      </c>
      <c r="X12" s="17">
        <v>1321.19</v>
      </c>
      <c r="Y12" s="18">
        <v>1265.9</v>
      </c>
    </row>
    <row r="13" spans="1:25" ht="15.75">
      <c r="A13" s="15" t="s">
        <v>44</v>
      </c>
      <c r="B13" s="16">
        <v>1164.17</v>
      </c>
      <c r="C13" s="17">
        <v>1070.01</v>
      </c>
      <c r="D13" s="17">
        <v>1046.14</v>
      </c>
      <c r="E13" s="17">
        <v>1030.23</v>
      </c>
      <c r="F13" s="17">
        <v>1015.47</v>
      </c>
      <c r="G13" s="17">
        <v>1023.19</v>
      </c>
      <c r="H13" s="17">
        <v>1078.73</v>
      </c>
      <c r="I13" s="17">
        <v>1172.04</v>
      </c>
      <c r="J13" s="17">
        <v>1357.92</v>
      </c>
      <c r="K13" s="17">
        <v>1400.19</v>
      </c>
      <c r="L13" s="17">
        <v>1402.74</v>
      </c>
      <c r="M13" s="17">
        <v>1402.15</v>
      </c>
      <c r="N13" s="17">
        <v>1399.42</v>
      </c>
      <c r="O13" s="17">
        <v>1401.96</v>
      </c>
      <c r="P13" s="17">
        <v>1389.5</v>
      </c>
      <c r="Q13" s="17">
        <v>1400.59</v>
      </c>
      <c r="R13" s="17">
        <v>1413.95</v>
      </c>
      <c r="S13" s="17">
        <v>1401.3</v>
      </c>
      <c r="T13" s="17">
        <v>1402.24</v>
      </c>
      <c r="U13" s="17">
        <v>1391.51</v>
      </c>
      <c r="V13" s="17">
        <v>1367.33</v>
      </c>
      <c r="W13" s="17">
        <v>1349.78</v>
      </c>
      <c r="X13" s="17">
        <v>1298.57</v>
      </c>
      <c r="Y13" s="18">
        <v>1253.96</v>
      </c>
    </row>
    <row r="14" spans="1:25" ht="15.75">
      <c r="A14" s="15" t="s">
        <v>45</v>
      </c>
      <c r="B14" s="16">
        <v>1161.86</v>
      </c>
      <c r="C14" s="17">
        <v>1066.19</v>
      </c>
      <c r="D14" s="17">
        <v>1054.57</v>
      </c>
      <c r="E14" s="17">
        <v>1036.56</v>
      </c>
      <c r="F14" s="17">
        <v>1014.28</v>
      </c>
      <c r="G14" s="17">
        <v>1004.86</v>
      </c>
      <c r="H14" s="17">
        <v>1005.34</v>
      </c>
      <c r="I14" s="17">
        <v>1043.86</v>
      </c>
      <c r="J14" s="17">
        <v>1110.11</v>
      </c>
      <c r="K14" s="17">
        <v>1215.5</v>
      </c>
      <c r="L14" s="17">
        <v>1355.99</v>
      </c>
      <c r="M14" s="17">
        <v>1388.08</v>
      </c>
      <c r="N14" s="17">
        <v>1385.52</v>
      </c>
      <c r="O14" s="17">
        <v>1382.48</v>
      </c>
      <c r="P14" s="17">
        <v>1366</v>
      </c>
      <c r="Q14" s="17">
        <v>1363.63</v>
      </c>
      <c r="R14" s="17">
        <v>1377.58</v>
      </c>
      <c r="S14" s="17">
        <v>1385.84</v>
      </c>
      <c r="T14" s="17">
        <v>1396.77</v>
      </c>
      <c r="U14" s="17">
        <v>1387.36</v>
      </c>
      <c r="V14" s="17">
        <v>1371.54</v>
      </c>
      <c r="W14" s="17">
        <v>1346.56</v>
      </c>
      <c r="X14" s="17">
        <v>1312.22</v>
      </c>
      <c r="Y14" s="18">
        <v>1266.11</v>
      </c>
    </row>
    <row r="15" spans="1:25" ht="15.75">
      <c r="A15" s="15" t="s">
        <v>46</v>
      </c>
      <c r="B15" s="16">
        <v>1160.93</v>
      </c>
      <c r="C15" s="17">
        <v>1045.08</v>
      </c>
      <c r="D15" s="17">
        <v>1008.93</v>
      </c>
      <c r="E15" s="17">
        <v>994.61</v>
      </c>
      <c r="F15" s="17">
        <v>979.35</v>
      </c>
      <c r="G15" s="17">
        <v>971.75</v>
      </c>
      <c r="H15" s="17">
        <v>975.66</v>
      </c>
      <c r="I15" s="17">
        <v>985.59</v>
      </c>
      <c r="J15" s="17">
        <v>1037.1</v>
      </c>
      <c r="K15" s="17">
        <v>1092.24</v>
      </c>
      <c r="L15" s="17">
        <v>1163.33</v>
      </c>
      <c r="M15" s="17">
        <v>1336.25</v>
      </c>
      <c r="N15" s="17">
        <v>1337.73</v>
      </c>
      <c r="O15" s="17">
        <v>1329.74</v>
      </c>
      <c r="P15" s="17">
        <v>1327.29</v>
      </c>
      <c r="Q15" s="17">
        <v>1328.36</v>
      </c>
      <c r="R15" s="17">
        <v>1352.82</v>
      </c>
      <c r="S15" s="17">
        <v>1382.78</v>
      </c>
      <c r="T15" s="17">
        <v>1393.3</v>
      </c>
      <c r="U15" s="17">
        <v>1391.41</v>
      </c>
      <c r="V15" s="17">
        <v>1388.61</v>
      </c>
      <c r="W15" s="17">
        <v>1363.15</v>
      </c>
      <c r="X15" s="17">
        <v>1314.73</v>
      </c>
      <c r="Y15" s="18">
        <v>1215.22</v>
      </c>
    </row>
    <row r="16" spans="1:25" ht="15.75">
      <c r="A16" s="15" t="s">
        <v>47</v>
      </c>
      <c r="B16" s="16">
        <v>1116.68</v>
      </c>
      <c r="C16" s="17">
        <v>1023.05</v>
      </c>
      <c r="D16" s="17">
        <v>968.4</v>
      </c>
      <c r="E16" s="17">
        <v>953.59</v>
      </c>
      <c r="F16" s="17">
        <v>883.36</v>
      </c>
      <c r="G16" s="17">
        <v>947.65</v>
      </c>
      <c r="H16" s="17">
        <v>980.01</v>
      </c>
      <c r="I16" s="17">
        <v>1085.24</v>
      </c>
      <c r="J16" s="17">
        <v>1270.84</v>
      </c>
      <c r="K16" s="17">
        <v>1393.09</v>
      </c>
      <c r="L16" s="17">
        <v>1397.02</v>
      </c>
      <c r="M16" s="17">
        <v>1391.89</v>
      </c>
      <c r="N16" s="17">
        <v>1385.09</v>
      </c>
      <c r="O16" s="17">
        <v>1385.51</v>
      </c>
      <c r="P16" s="17">
        <v>1384.15</v>
      </c>
      <c r="Q16" s="17">
        <v>1383.64</v>
      </c>
      <c r="R16" s="17">
        <v>1385.34</v>
      </c>
      <c r="S16" s="17">
        <v>1391.81</v>
      </c>
      <c r="T16" s="17">
        <v>1407.09</v>
      </c>
      <c r="U16" s="17">
        <v>1393.36</v>
      </c>
      <c r="V16" s="17">
        <v>1383.29</v>
      </c>
      <c r="W16" s="17">
        <v>1380.52</v>
      </c>
      <c r="X16" s="17">
        <v>1379.54</v>
      </c>
      <c r="Y16" s="18">
        <v>1377.57</v>
      </c>
    </row>
    <row r="17" spans="1:25" ht="15.75">
      <c r="A17" s="15" t="s">
        <v>48</v>
      </c>
      <c r="B17" s="16">
        <v>1204.81</v>
      </c>
      <c r="C17" s="17">
        <v>1044.68</v>
      </c>
      <c r="D17" s="17">
        <v>999.79</v>
      </c>
      <c r="E17" s="17">
        <v>979.13</v>
      </c>
      <c r="F17" s="17">
        <v>965.97</v>
      </c>
      <c r="G17" s="17">
        <v>991.12</v>
      </c>
      <c r="H17" s="17">
        <v>1020.7</v>
      </c>
      <c r="I17" s="17">
        <v>1135.94</v>
      </c>
      <c r="J17" s="17">
        <v>1381.74</v>
      </c>
      <c r="K17" s="17">
        <v>1404.3</v>
      </c>
      <c r="L17" s="17">
        <v>1410.18</v>
      </c>
      <c r="M17" s="17">
        <v>1408.71</v>
      </c>
      <c r="N17" s="17">
        <v>1400.75</v>
      </c>
      <c r="O17" s="17">
        <v>1401.61</v>
      </c>
      <c r="P17" s="17">
        <v>1396.81</v>
      </c>
      <c r="Q17" s="17">
        <v>1396.44</v>
      </c>
      <c r="R17" s="17">
        <v>1396.55</v>
      </c>
      <c r="S17" s="17">
        <v>1398.06</v>
      </c>
      <c r="T17" s="17">
        <v>1399.45</v>
      </c>
      <c r="U17" s="17">
        <v>1399.36</v>
      </c>
      <c r="V17" s="17">
        <v>1398.01</v>
      </c>
      <c r="W17" s="17">
        <v>1397.86</v>
      </c>
      <c r="X17" s="17">
        <v>1397.55</v>
      </c>
      <c r="Y17" s="18">
        <v>1399.54</v>
      </c>
    </row>
    <row r="18" spans="1:25" ht="15.75">
      <c r="A18" s="15" t="s">
        <v>49</v>
      </c>
      <c r="B18" s="16">
        <v>1127.11</v>
      </c>
      <c r="C18" s="17">
        <v>1049.68</v>
      </c>
      <c r="D18" s="17">
        <v>996.1</v>
      </c>
      <c r="E18" s="17">
        <v>962.81</v>
      </c>
      <c r="F18" s="17">
        <v>992.96</v>
      </c>
      <c r="G18" s="17">
        <v>996.42</v>
      </c>
      <c r="H18" s="17">
        <v>1019</v>
      </c>
      <c r="I18" s="17">
        <v>1137.01</v>
      </c>
      <c r="J18" s="17">
        <v>1338.38</v>
      </c>
      <c r="K18" s="17">
        <v>1401.4</v>
      </c>
      <c r="L18" s="17">
        <v>1403.29</v>
      </c>
      <c r="M18" s="17">
        <v>1401.39</v>
      </c>
      <c r="N18" s="17">
        <v>1401.8</v>
      </c>
      <c r="O18" s="17">
        <v>1402.47</v>
      </c>
      <c r="P18" s="17">
        <v>1402.41</v>
      </c>
      <c r="Q18" s="17">
        <v>1400.19</v>
      </c>
      <c r="R18" s="17">
        <v>1397.35</v>
      </c>
      <c r="S18" s="17">
        <v>1397.25</v>
      </c>
      <c r="T18" s="17">
        <v>1400.92</v>
      </c>
      <c r="U18" s="17">
        <v>1399.05</v>
      </c>
      <c r="V18" s="17">
        <v>1399.9</v>
      </c>
      <c r="W18" s="17">
        <v>1398.55</v>
      </c>
      <c r="X18" s="17">
        <v>1397.93</v>
      </c>
      <c r="Y18" s="18">
        <v>1151.58</v>
      </c>
    </row>
    <row r="19" spans="1:25" ht="15.75">
      <c r="A19" s="15" t="s">
        <v>50</v>
      </c>
      <c r="B19" s="16">
        <v>1100.28</v>
      </c>
      <c r="C19" s="17">
        <v>1025.53</v>
      </c>
      <c r="D19" s="17">
        <v>1037.11</v>
      </c>
      <c r="E19" s="17">
        <v>1007.77</v>
      </c>
      <c r="F19" s="17">
        <v>1007.06</v>
      </c>
      <c r="G19" s="17">
        <v>1011.57</v>
      </c>
      <c r="H19" s="17">
        <v>1059.49</v>
      </c>
      <c r="I19" s="17">
        <v>1194.85</v>
      </c>
      <c r="J19" s="17">
        <v>1383.83</v>
      </c>
      <c r="K19" s="17">
        <v>1418.94</v>
      </c>
      <c r="L19" s="17">
        <v>1478.34</v>
      </c>
      <c r="M19" s="17">
        <v>1487.8</v>
      </c>
      <c r="N19" s="17">
        <v>1472.62</v>
      </c>
      <c r="O19" s="17">
        <v>1478.09</v>
      </c>
      <c r="P19" s="17">
        <v>1468.33</v>
      </c>
      <c r="Q19" s="17">
        <v>1471.56</v>
      </c>
      <c r="R19" s="17">
        <v>1466.65</v>
      </c>
      <c r="S19" s="17">
        <v>1469.85</v>
      </c>
      <c r="T19" s="17">
        <v>1471.38</v>
      </c>
      <c r="U19" s="17">
        <v>1465.73</v>
      </c>
      <c r="V19" s="17">
        <v>1453.19</v>
      </c>
      <c r="W19" s="17">
        <v>1446.13</v>
      </c>
      <c r="X19" s="17">
        <v>1409.5</v>
      </c>
      <c r="Y19" s="18">
        <v>1372.73</v>
      </c>
    </row>
    <row r="20" spans="1:25" ht="15.75">
      <c r="A20" s="15" t="s">
        <v>51</v>
      </c>
      <c r="B20" s="16">
        <v>1255.62</v>
      </c>
      <c r="C20" s="17">
        <v>1084.2</v>
      </c>
      <c r="D20" s="17">
        <v>1025.89</v>
      </c>
      <c r="E20" s="17">
        <v>1004.74</v>
      </c>
      <c r="F20" s="17">
        <v>1000.63</v>
      </c>
      <c r="G20" s="17">
        <v>1016.92</v>
      </c>
      <c r="H20" s="17">
        <v>1083.47</v>
      </c>
      <c r="I20" s="17">
        <v>1281.35</v>
      </c>
      <c r="J20" s="17">
        <v>1484.25</v>
      </c>
      <c r="K20" s="17">
        <v>1547.79</v>
      </c>
      <c r="L20" s="17">
        <v>1526.81</v>
      </c>
      <c r="M20" s="17">
        <v>1529.76</v>
      </c>
      <c r="N20" s="17">
        <v>1521.1</v>
      </c>
      <c r="O20" s="17">
        <v>1527.44</v>
      </c>
      <c r="P20" s="17">
        <v>1522.07</v>
      </c>
      <c r="Q20" s="17">
        <v>1515.35</v>
      </c>
      <c r="R20" s="17">
        <v>1519.45</v>
      </c>
      <c r="S20" s="17">
        <v>1521.24</v>
      </c>
      <c r="T20" s="17">
        <v>1524.75</v>
      </c>
      <c r="U20" s="17">
        <v>1518.05</v>
      </c>
      <c r="V20" s="17">
        <v>1513.12</v>
      </c>
      <c r="W20" s="17">
        <v>1506.45</v>
      </c>
      <c r="X20" s="17">
        <v>1471.08</v>
      </c>
      <c r="Y20" s="18">
        <v>1419.53</v>
      </c>
    </row>
    <row r="21" spans="1:25" ht="15.75">
      <c r="A21" s="15" t="s">
        <v>52</v>
      </c>
      <c r="B21" s="16">
        <v>1305.08</v>
      </c>
      <c r="C21" s="17">
        <v>1240.19</v>
      </c>
      <c r="D21" s="17">
        <v>1127.18</v>
      </c>
      <c r="E21" s="17">
        <v>1077.86</v>
      </c>
      <c r="F21" s="17">
        <v>1044.89</v>
      </c>
      <c r="G21" s="17">
        <v>1041.8</v>
      </c>
      <c r="H21" s="17">
        <v>1083.38</v>
      </c>
      <c r="I21" s="17">
        <v>1143.44</v>
      </c>
      <c r="J21" s="17">
        <v>1281.13</v>
      </c>
      <c r="K21" s="17">
        <v>1365.95</v>
      </c>
      <c r="L21" s="17">
        <v>1480.34</v>
      </c>
      <c r="M21" s="17">
        <v>1518.43</v>
      </c>
      <c r="N21" s="17">
        <v>1516.68</v>
      </c>
      <c r="O21" s="17">
        <v>1514.27</v>
      </c>
      <c r="P21" s="17">
        <v>1505.46</v>
      </c>
      <c r="Q21" s="17">
        <v>1499.09</v>
      </c>
      <c r="R21" s="17">
        <v>1510.61</v>
      </c>
      <c r="S21" s="17">
        <v>1524.52</v>
      </c>
      <c r="T21" s="17">
        <v>1524.08</v>
      </c>
      <c r="U21" s="17">
        <v>1519.72</v>
      </c>
      <c r="V21" s="17">
        <v>1492.46</v>
      </c>
      <c r="W21" s="17">
        <v>1491.36</v>
      </c>
      <c r="X21" s="17">
        <v>1385.92</v>
      </c>
      <c r="Y21" s="18">
        <v>1349.49</v>
      </c>
    </row>
    <row r="22" spans="1:25" ht="15.75">
      <c r="A22" s="15" t="s">
        <v>53</v>
      </c>
      <c r="B22" s="16">
        <v>1093.03</v>
      </c>
      <c r="C22" s="17">
        <v>1052.07</v>
      </c>
      <c r="D22" s="17">
        <v>1005.46</v>
      </c>
      <c r="E22" s="17">
        <v>979.64</v>
      </c>
      <c r="F22" s="17">
        <v>976.34</v>
      </c>
      <c r="G22" s="17">
        <v>975.23</v>
      </c>
      <c r="H22" s="17">
        <v>977.24</v>
      </c>
      <c r="I22" s="17">
        <v>1004.94</v>
      </c>
      <c r="J22" s="17">
        <v>1044.64</v>
      </c>
      <c r="K22" s="17">
        <v>1087.26</v>
      </c>
      <c r="L22" s="17">
        <v>1237.88</v>
      </c>
      <c r="M22" s="17">
        <v>1342.17</v>
      </c>
      <c r="N22" s="17">
        <v>1347.26</v>
      </c>
      <c r="O22" s="17">
        <v>1344.53</v>
      </c>
      <c r="P22" s="17">
        <v>1337.31</v>
      </c>
      <c r="Q22" s="17">
        <v>1332.84</v>
      </c>
      <c r="R22" s="17">
        <v>1345.56</v>
      </c>
      <c r="S22" s="17">
        <v>1381.21</v>
      </c>
      <c r="T22" s="17">
        <v>1394.44</v>
      </c>
      <c r="U22" s="17">
        <v>1392.79</v>
      </c>
      <c r="V22" s="17">
        <v>1365.32</v>
      </c>
      <c r="W22" s="17">
        <v>1354.09</v>
      </c>
      <c r="X22" s="17">
        <v>1316.18</v>
      </c>
      <c r="Y22" s="18">
        <v>1133.38</v>
      </c>
    </row>
    <row r="23" spans="1:25" ht="15.75">
      <c r="A23" s="15" t="s">
        <v>54</v>
      </c>
      <c r="B23" s="16">
        <v>1143.4</v>
      </c>
      <c r="C23" s="17">
        <v>1017.29</v>
      </c>
      <c r="D23" s="17">
        <v>999.02</v>
      </c>
      <c r="E23" s="17">
        <v>978.06</v>
      </c>
      <c r="F23" s="17">
        <v>976.52</v>
      </c>
      <c r="G23" s="17">
        <v>979.11</v>
      </c>
      <c r="H23" s="17">
        <v>1024.64</v>
      </c>
      <c r="I23" s="17">
        <v>1110.63</v>
      </c>
      <c r="J23" s="17">
        <v>1325.66</v>
      </c>
      <c r="K23" s="17">
        <v>1367.72</v>
      </c>
      <c r="L23" s="17">
        <v>1378.97</v>
      </c>
      <c r="M23" s="17">
        <v>1373.86</v>
      </c>
      <c r="N23" s="17">
        <v>1357.47</v>
      </c>
      <c r="O23" s="17">
        <v>1360.23</v>
      </c>
      <c r="P23" s="17">
        <v>1371.11</v>
      </c>
      <c r="Q23" s="17">
        <v>1362.13</v>
      </c>
      <c r="R23" s="17">
        <v>1362.13</v>
      </c>
      <c r="S23" s="17">
        <v>1378.96</v>
      </c>
      <c r="T23" s="17">
        <v>1376.57</v>
      </c>
      <c r="U23" s="17">
        <v>1361.63</v>
      </c>
      <c r="V23" s="17">
        <v>1342.7</v>
      </c>
      <c r="W23" s="17">
        <v>1337.72</v>
      </c>
      <c r="X23" s="17">
        <v>1187.4</v>
      </c>
      <c r="Y23" s="18">
        <v>1136.98</v>
      </c>
    </row>
    <row r="24" spans="1:25" ht="15.75">
      <c r="A24" s="15" t="s">
        <v>55</v>
      </c>
      <c r="B24" s="16">
        <v>1084.77</v>
      </c>
      <c r="C24" s="17">
        <v>1040.11</v>
      </c>
      <c r="D24" s="17">
        <v>969.07</v>
      </c>
      <c r="E24" s="17">
        <v>950.29</v>
      </c>
      <c r="F24" s="17">
        <v>933.99</v>
      </c>
      <c r="G24" s="17">
        <v>953.19</v>
      </c>
      <c r="H24" s="17">
        <v>1009.95</v>
      </c>
      <c r="I24" s="17">
        <v>1107.41</v>
      </c>
      <c r="J24" s="17">
        <v>1334.78</v>
      </c>
      <c r="K24" s="17">
        <v>1375.44</v>
      </c>
      <c r="L24" s="17">
        <v>1376.24</v>
      </c>
      <c r="M24" s="17">
        <v>1375.13</v>
      </c>
      <c r="N24" s="17">
        <v>1373.16</v>
      </c>
      <c r="O24" s="17">
        <v>1372.33</v>
      </c>
      <c r="P24" s="17">
        <v>1362.84</v>
      </c>
      <c r="Q24" s="17">
        <v>1359.29</v>
      </c>
      <c r="R24" s="17">
        <v>1361.47</v>
      </c>
      <c r="S24" s="17">
        <v>1365.85</v>
      </c>
      <c r="T24" s="17">
        <v>1374.1</v>
      </c>
      <c r="U24" s="17">
        <v>1372.28</v>
      </c>
      <c r="V24" s="17">
        <v>1355.21</v>
      </c>
      <c r="W24" s="17">
        <v>1345.58</v>
      </c>
      <c r="X24" s="17">
        <v>1209.12</v>
      </c>
      <c r="Y24" s="18">
        <v>1200.93</v>
      </c>
    </row>
    <row r="25" spans="1:25" ht="15.75">
      <c r="A25" s="15" t="s">
        <v>56</v>
      </c>
      <c r="B25" s="16">
        <v>1135.53</v>
      </c>
      <c r="C25" s="17">
        <v>1012.6</v>
      </c>
      <c r="D25" s="17">
        <v>954.17</v>
      </c>
      <c r="E25" s="17">
        <v>951.75</v>
      </c>
      <c r="F25" s="17">
        <v>952.14</v>
      </c>
      <c r="G25" s="17">
        <v>955.11</v>
      </c>
      <c r="H25" s="17">
        <v>1025.4</v>
      </c>
      <c r="I25" s="17">
        <v>1125.36</v>
      </c>
      <c r="J25" s="17">
        <v>1295.82</v>
      </c>
      <c r="K25" s="17">
        <v>1363.24</v>
      </c>
      <c r="L25" s="17">
        <v>1375.97</v>
      </c>
      <c r="M25" s="17">
        <v>1375.36</v>
      </c>
      <c r="N25" s="17">
        <v>1363.75</v>
      </c>
      <c r="O25" s="17">
        <v>1374.04</v>
      </c>
      <c r="P25" s="17">
        <v>1368.71</v>
      </c>
      <c r="Q25" s="17">
        <v>1353.6</v>
      </c>
      <c r="R25" s="17">
        <v>1369.07</v>
      </c>
      <c r="S25" s="17">
        <v>1377.28</v>
      </c>
      <c r="T25" s="17">
        <v>1379.95</v>
      </c>
      <c r="U25" s="17">
        <v>1377.85</v>
      </c>
      <c r="V25" s="17">
        <v>1365.41</v>
      </c>
      <c r="W25" s="17">
        <v>1340.94</v>
      </c>
      <c r="X25" s="17">
        <v>1189.62</v>
      </c>
      <c r="Y25" s="18">
        <v>1120.07</v>
      </c>
    </row>
    <row r="26" spans="1:25" ht="15.75">
      <c r="A26" s="15" t="s">
        <v>57</v>
      </c>
      <c r="B26" s="16">
        <v>1073.68</v>
      </c>
      <c r="C26" s="17">
        <v>1029.54</v>
      </c>
      <c r="D26" s="17">
        <v>1011.4</v>
      </c>
      <c r="E26" s="17">
        <v>980.01</v>
      </c>
      <c r="F26" s="17">
        <v>980.17</v>
      </c>
      <c r="G26" s="17">
        <v>993.45</v>
      </c>
      <c r="H26" s="17">
        <v>1040.12</v>
      </c>
      <c r="I26" s="17">
        <v>1175.71</v>
      </c>
      <c r="J26" s="17">
        <v>1372.73</v>
      </c>
      <c r="K26" s="17">
        <v>1410.02</v>
      </c>
      <c r="L26" s="17">
        <v>1433.15</v>
      </c>
      <c r="M26" s="17">
        <v>1431.88</v>
      </c>
      <c r="N26" s="17">
        <v>1418.61</v>
      </c>
      <c r="O26" s="17">
        <v>1419.7</v>
      </c>
      <c r="P26" s="17">
        <v>1408.54</v>
      </c>
      <c r="Q26" s="17">
        <v>1408.69</v>
      </c>
      <c r="R26" s="17">
        <v>1412.79</v>
      </c>
      <c r="S26" s="17">
        <v>1433.05</v>
      </c>
      <c r="T26" s="17">
        <v>1435.54</v>
      </c>
      <c r="U26" s="17">
        <v>1420.17</v>
      </c>
      <c r="V26" s="17">
        <v>1404.07</v>
      </c>
      <c r="W26" s="17">
        <v>1397.53</v>
      </c>
      <c r="X26" s="17">
        <v>1380.62</v>
      </c>
      <c r="Y26" s="18">
        <v>1316.65</v>
      </c>
    </row>
    <row r="27" spans="1:25" ht="15.75">
      <c r="A27" s="15" t="s">
        <v>58</v>
      </c>
      <c r="B27" s="16">
        <v>1191.57</v>
      </c>
      <c r="C27" s="17">
        <v>1063.59</v>
      </c>
      <c r="D27" s="17">
        <v>1013.3</v>
      </c>
      <c r="E27" s="17">
        <v>980.16</v>
      </c>
      <c r="F27" s="17">
        <v>989.94</v>
      </c>
      <c r="G27" s="17">
        <v>1004.65</v>
      </c>
      <c r="H27" s="17">
        <v>1043.32</v>
      </c>
      <c r="I27" s="17">
        <v>1160.94</v>
      </c>
      <c r="J27" s="17">
        <v>1380.67</v>
      </c>
      <c r="K27" s="17">
        <v>1445.68</v>
      </c>
      <c r="L27" s="17">
        <v>1462.53</v>
      </c>
      <c r="M27" s="17">
        <v>1459.84</v>
      </c>
      <c r="N27" s="17">
        <v>1448.85</v>
      </c>
      <c r="O27" s="17">
        <v>1450.03</v>
      </c>
      <c r="P27" s="17">
        <v>1445.62</v>
      </c>
      <c r="Q27" s="17">
        <v>1445.43</v>
      </c>
      <c r="R27" s="17">
        <v>1440.28</v>
      </c>
      <c r="S27" s="17">
        <v>1447.6</v>
      </c>
      <c r="T27" s="17">
        <v>1451.91</v>
      </c>
      <c r="U27" s="17">
        <v>1436.63</v>
      </c>
      <c r="V27" s="17">
        <v>1426.92</v>
      </c>
      <c r="W27" s="17">
        <v>1424.23</v>
      </c>
      <c r="X27" s="17">
        <v>1383.07</v>
      </c>
      <c r="Y27" s="18">
        <v>1435.31</v>
      </c>
    </row>
    <row r="28" spans="1:25" ht="15.75">
      <c r="A28" s="15" t="s">
        <v>59</v>
      </c>
      <c r="B28" s="16">
        <v>1378.04</v>
      </c>
      <c r="C28" s="17">
        <v>1216.94</v>
      </c>
      <c r="D28" s="17">
        <v>1049.71</v>
      </c>
      <c r="E28" s="17">
        <v>1018.52</v>
      </c>
      <c r="F28" s="17">
        <v>1011.04</v>
      </c>
      <c r="G28" s="17">
        <v>1019.89</v>
      </c>
      <c r="H28" s="17">
        <v>1073.08</v>
      </c>
      <c r="I28" s="17">
        <v>1213.66</v>
      </c>
      <c r="J28" s="17">
        <v>1422.18</v>
      </c>
      <c r="K28" s="17">
        <v>1474.33</v>
      </c>
      <c r="L28" s="17">
        <v>1499.59</v>
      </c>
      <c r="M28" s="17">
        <v>1495.38</v>
      </c>
      <c r="N28" s="17">
        <v>1473.81</v>
      </c>
      <c r="O28" s="17">
        <v>1470.88</v>
      </c>
      <c r="P28" s="17">
        <v>1465.89</v>
      </c>
      <c r="Q28" s="17">
        <v>1462.89</v>
      </c>
      <c r="R28" s="17">
        <v>1462.21</v>
      </c>
      <c r="S28" s="17">
        <v>1451.8</v>
      </c>
      <c r="T28" s="17">
        <v>1455.08</v>
      </c>
      <c r="U28" s="17">
        <v>1456.77</v>
      </c>
      <c r="V28" s="17">
        <v>1454.79</v>
      </c>
      <c r="W28" s="17">
        <v>1452.65</v>
      </c>
      <c r="X28" s="17">
        <v>1430.66</v>
      </c>
      <c r="Y28" s="18">
        <v>1360.3</v>
      </c>
    </row>
    <row r="29" spans="1:25" ht="15.75">
      <c r="A29" s="15" t="s">
        <v>60</v>
      </c>
      <c r="B29" s="16">
        <v>1281.18</v>
      </c>
      <c r="C29" s="17">
        <v>1128.33</v>
      </c>
      <c r="D29" s="17">
        <v>1045.75</v>
      </c>
      <c r="E29" s="17">
        <v>1012.12</v>
      </c>
      <c r="F29" s="17">
        <v>1003.1</v>
      </c>
      <c r="G29" s="17">
        <v>983.43</v>
      </c>
      <c r="H29" s="17">
        <v>1015.98</v>
      </c>
      <c r="I29" s="17">
        <v>1062.52</v>
      </c>
      <c r="J29" s="17">
        <v>1108.42</v>
      </c>
      <c r="K29" s="17">
        <v>1233.4</v>
      </c>
      <c r="L29" s="17">
        <v>1345.91</v>
      </c>
      <c r="M29" s="17">
        <v>1346.19</v>
      </c>
      <c r="N29" s="17">
        <v>1339.56</v>
      </c>
      <c r="O29" s="17">
        <v>1343.16</v>
      </c>
      <c r="P29" s="17">
        <v>1341.32</v>
      </c>
      <c r="Q29" s="17">
        <v>1268.24</v>
      </c>
      <c r="R29" s="17">
        <v>1265.79</v>
      </c>
      <c r="S29" s="17">
        <v>1335.93</v>
      </c>
      <c r="T29" s="17">
        <v>1349.08</v>
      </c>
      <c r="U29" s="17">
        <v>1347.32</v>
      </c>
      <c r="V29" s="17">
        <v>1340.88</v>
      </c>
      <c r="W29" s="17">
        <v>1378.45</v>
      </c>
      <c r="X29" s="17">
        <v>1364.38</v>
      </c>
      <c r="Y29" s="18">
        <v>1377.39</v>
      </c>
    </row>
    <row r="30" spans="1:25" ht="15.75">
      <c r="A30" s="15" t="s">
        <v>61</v>
      </c>
      <c r="B30" s="16">
        <v>1334.64</v>
      </c>
      <c r="C30" s="17">
        <v>1072.4</v>
      </c>
      <c r="D30" s="17">
        <v>1050.86</v>
      </c>
      <c r="E30" s="17">
        <v>1008.76</v>
      </c>
      <c r="F30" s="17">
        <v>1005.23</v>
      </c>
      <c r="G30" s="17">
        <v>992.98</v>
      </c>
      <c r="H30" s="17">
        <v>1007.22</v>
      </c>
      <c r="I30" s="17">
        <v>1030.85</v>
      </c>
      <c r="J30" s="17">
        <v>1089.29</v>
      </c>
      <c r="K30" s="17">
        <v>1143.68</v>
      </c>
      <c r="L30" s="17">
        <v>1338.78</v>
      </c>
      <c r="M30" s="17">
        <v>1357.09</v>
      </c>
      <c r="N30" s="17">
        <v>1358.26</v>
      </c>
      <c r="O30" s="17">
        <v>1355.28</v>
      </c>
      <c r="P30" s="17">
        <v>1344.82</v>
      </c>
      <c r="Q30" s="17">
        <v>1339.12</v>
      </c>
      <c r="R30" s="17">
        <v>1347.38</v>
      </c>
      <c r="S30" s="17">
        <v>1356.94</v>
      </c>
      <c r="T30" s="17">
        <v>1371.28</v>
      </c>
      <c r="U30" s="17">
        <v>1378.86</v>
      </c>
      <c r="V30" s="17">
        <v>1366.79</v>
      </c>
      <c r="W30" s="17">
        <v>1350.91</v>
      </c>
      <c r="X30" s="17">
        <v>1157.97</v>
      </c>
      <c r="Y30" s="18">
        <v>1113.34</v>
      </c>
    </row>
    <row r="31" spans="1:25" ht="15.75">
      <c r="A31" s="15" t="s">
        <v>62</v>
      </c>
      <c r="B31" s="16">
        <v>1066</v>
      </c>
      <c r="C31" s="17">
        <v>1058.23</v>
      </c>
      <c r="D31" s="17">
        <v>1002.29</v>
      </c>
      <c r="E31" s="17">
        <v>992.26</v>
      </c>
      <c r="F31" s="17">
        <v>982.77</v>
      </c>
      <c r="G31" s="17">
        <v>974.5</v>
      </c>
      <c r="H31" s="17">
        <v>977.07</v>
      </c>
      <c r="I31" s="17">
        <v>1014.13</v>
      </c>
      <c r="J31" s="17">
        <v>1057.17</v>
      </c>
      <c r="K31" s="17">
        <v>1108.4</v>
      </c>
      <c r="L31" s="17">
        <v>1303.93</v>
      </c>
      <c r="M31" s="17">
        <v>1323.77</v>
      </c>
      <c r="N31" s="17">
        <v>1302.19</v>
      </c>
      <c r="O31" s="17">
        <v>1280.87</v>
      </c>
      <c r="P31" s="17">
        <v>1153.46</v>
      </c>
      <c r="Q31" s="17">
        <v>1154.58</v>
      </c>
      <c r="R31" s="17">
        <v>1320.43</v>
      </c>
      <c r="S31" s="17">
        <v>1340.39</v>
      </c>
      <c r="T31" s="17">
        <v>1350.49</v>
      </c>
      <c r="U31" s="17">
        <v>1358.01</v>
      </c>
      <c r="V31" s="17">
        <v>1351.66</v>
      </c>
      <c r="W31" s="17">
        <v>1312.32</v>
      </c>
      <c r="X31" s="17">
        <v>1153.42</v>
      </c>
      <c r="Y31" s="18">
        <v>1102.43</v>
      </c>
    </row>
    <row r="32" spans="1:25" ht="15.75">
      <c r="A32" s="15" t="s">
        <v>63</v>
      </c>
      <c r="B32" s="16">
        <v>1048.88</v>
      </c>
      <c r="C32" s="17">
        <v>1041.34</v>
      </c>
      <c r="D32" s="17">
        <v>990.1</v>
      </c>
      <c r="E32" s="17">
        <v>977.63</v>
      </c>
      <c r="F32" s="17">
        <v>975.64</v>
      </c>
      <c r="G32" s="17">
        <v>979.81</v>
      </c>
      <c r="H32" s="17">
        <v>1021.16</v>
      </c>
      <c r="I32" s="17">
        <v>1105.24</v>
      </c>
      <c r="J32" s="17">
        <v>1287.71</v>
      </c>
      <c r="K32" s="17">
        <v>1375.93</v>
      </c>
      <c r="L32" s="17">
        <v>1394.9</v>
      </c>
      <c r="M32" s="17">
        <v>1391.5</v>
      </c>
      <c r="N32" s="17">
        <v>1376.41</v>
      </c>
      <c r="O32" s="17">
        <v>1377.06</v>
      </c>
      <c r="P32" s="17">
        <v>1375.5</v>
      </c>
      <c r="Q32" s="17">
        <v>1359.02</v>
      </c>
      <c r="R32" s="17">
        <v>1366.87</v>
      </c>
      <c r="S32" s="17">
        <v>1370.84</v>
      </c>
      <c r="T32" s="17">
        <v>1378.15</v>
      </c>
      <c r="U32" s="17">
        <v>1378.54</v>
      </c>
      <c r="V32" s="17">
        <v>1375.77</v>
      </c>
      <c r="W32" s="17">
        <v>1358.22</v>
      </c>
      <c r="X32" s="17">
        <v>1178.91</v>
      </c>
      <c r="Y32" s="18">
        <v>1111.06</v>
      </c>
    </row>
    <row r="33" spans="1:25" ht="15.75">
      <c r="A33" s="15" t="s">
        <v>64</v>
      </c>
      <c r="B33" s="16">
        <v>1070.79</v>
      </c>
      <c r="C33" s="17">
        <v>1046.37</v>
      </c>
      <c r="D33" s="17">
        <v>1007.94</v>
      </c>
      <c r="E33" s="17">
        <v>992.35</v>
      </c>
      <c r="F33" s="17">
        <v>995.17</v>
      </c>
      <c r="G33" s="17">
        <v>999.9</v>
      </c>
      <c r="H33" s="17">
        <v>1043.12</v>
      </c>
      <c r="I33" s="17">
        <v>1121.82</v>
      </c>
      <c r="J33" s="17">
        <v>1332.03</v>
      </c>
      <c r="K33" s="17">
        <v>1379.6</v>
      </c>
      <c r="L33" s="17">
        <v>1543.82</v>
      </c>
      <c r="M33" s="17">
        <v>1537.35</v>
      </c>
      <c r="N33" s="17">
        <v>1503.29</v>
      </c>
      <c r="O33" s="17">
        <v>1519.06</v>
      </c>
      <c r="P33" s="17">
        <v>1457.77</v>
      </c>
      <c r="Q33" s="17">
        <v>1425.03</v>
      </c>
      <c r="R33" s="17">
        <v>1380.94</v>
      </c>
      <c r="S33" s="17">
        <v>1376.94</v>
      </c>
      <c r="T33" s="17">
        <v>1377.47</v>
      </c>
      <c r="U33" s="17">
        <v>1357.7</v>
      </c>
      <c r="V33" s="17">
        <v>1355.46</v>
      </c>
      <c r="W33" s="17">
        <v>1340.1</v>
      </c>
      <c r="X33" s="17">
        <v>1143.3</v>
      </c>
      <c r="Y33" s="18">
        <v>1087.12</v>
      </c>
    </row>
    <row r="34" spans="1:25" ht="15.75">
      <c r="A34" s="15" t="s">
        <v>65</v>
      </c>
      <c r="B34" s="16">
        <v>1035.1</v>
      </c>
      <c r="C34" s="17">
        <v>1003.78</v>
      </c>
      <c r="D34" s="17">
        <v>1015.26</v>
      </c>
      <c r="E34" s="17">
        <v>1004.52</v>
      </c>
      <c r="F34" s="17">
        <v>1004.25</v>
      </c>
      <c r="G34" s="17">
        <v>1011.28</v>
      </c>
      <c r="H34" s="17">
        <v>1049.82</v>
      </c>
      <c r="I34" s="17">
        <v>1131.71</v>
      </c>
      <c r="J34" s="17">
        <v>1367.39</v>
      </c>
      <c r="K34" s="17">
        <v>1420.29</v>
      </c>
      <c r="L34" s="17">
        <v>1409.29</v>
      </c>
      <c r="M34" s="17">
        <v>1402.25</v>
      </c>
      <c r="N34" s="17">
        <v>1384.67</v>
      </c>
      <c r="O34" s="17">
        <v>1386.4</v>
      </c>
      <c r="P34" s="17">
        <v>1392.78</v>
      </c>
      <c r="Q34" s="17">
        <v>1389.63</v>
      </c>
      <c r="R34" s="17">
        <v>1403.78</v>
      </c>
      <c r="S34" s="17">
        <v>1425.35</v>
      </c>
      <c r="T34" s="17">
        <v>1410.08</v>
      </c>
      <c r="U34" s="17">
        <v>1419.62</v>
      </c>
      <c r="V34" s="17">
        <v>1407.26</v>
      </c>
      <c r="W34" s="17">
        <v>1383.03</v>
      </c>
      <c r="X34" s="17">
        <v>1335.61</v>
      </c>
      <c r="Y34" s="18">
        <v>1126.96</v>
      </c>
    </row>
    <row r="35" spans="1:25" ht="15.75">
      <c r="A35" s="15" t="s">
        <v>66</v>
      </c>
      <c r="B35" s="16">
        <v>1083.52</v>
      </c>
      <c r="C35" s="17">
        <v>1024.87</v>
      </c>
      <c r="D35" s="17">
        <v>1052.67</v>
      </c>
      <c r="E35" s="17">
        <v>1016.48</v>
      </c>
      <c r="F35" s="17">
        <v>1010.92</v>
      </c>
      <c r="G35" s="17">
        <v>1026.27</v>
      </c>
      <c r="H35" s="17">
        <v>1031.98</v>
      </c>
      <c r="I35" s="17">
        <v>1072.47</v>
      </c>
      <c r="J35" s="17">
        <v>1166.5</v>
      </c>
      <c r="K35" s="17">
        <v>1355.22</v>
      </c>
      <c r="L35" s="17">
        <v>1500.49</v>
      </c>
      <c r="M35" s="17">
        <v>1505.87</v>
      </c>
      <c r="N35" s="17">
        <v>1493.7</v>
      </c>
      <c r="O35" s="17">
        <v>1471.26</v>
      </c>
      <c r="P35" s="17">
        <v>1458.78</v>
      </c>
      <c r="Q35" s="17">
        <v>1438.94</v>
      </c>
      <c r="R35" s="17">
        <v>1470.44</v>
      </c>
      <c r="S35" s="17">
        <v>1498.65</v>
      </c>
      <c r="T35" s="17">
        <v>1498.05</v>
      </c>
      <c r="U35" s="17">
        <v>1511.36</v>
      </c>
      <c r="V35" s="17">
        <v>1519.82</v>
      </c>
      <c r="W35" s="17">
        <v>1484.15</v>
      </c>
      <c r="X35" s="17">
        <v>1373.63</v>
      </c>
      <c r="Y35" s="18">
        <v>1197.78</v>
      </c>
    </row>
    <row r="36" spans="1:26" ht="16.5" thickBot="1">
      <c r="A36" s="19" t="s">
        <v>67</v>
      </c>
      <c r="B36" s="20">
        <v>1072.2</v>
      </c>
      <c r="C36" s="21">
        <v>1036.35</v>
      </c>
      <c r="D36" s="21">
        <v>989.7</v>
      </c>
      <c r="E36" s="21">
        <v>983.05</v>
      </c>
      <c r="F36" s="21">
        <v>976.1</v>
      </c>
      <c r="G36" s="21">
        <v>976.46</v>
      </c>
      <c r="H36" s="21">
        <v>985.05</v>
      </c>
      <c r="I36" s="21">
        <v>1006.08</v>
      </c>
      <c r="J36" s="21">
        <v>1034.04</v>
      </c>
      <c r="K36" s="21">
        <v>1089.84</v>
      </c>
      <c r="L36" s="21">
        <v>1350.24</v>
      </c>
      <c r="M36" s="21">
        <v>1419.21</v>
      </c>
      <c r="N36" s="21">
        <v>1419.2</v>
      </c>
      <c r="O36" s="21">
        <v>1407.29</v>
      </c>
      <c r="P36" s="21">
        <v>1359.24</v>
      </c>
      <c r="Q36" s="21">
        <v>1342.91</v>
      </c>
      <c r="R36" s="21">
        <v>1373.61</v>
      </c>
      <c r="S36" s="21">
        <v>1410.73</v>
      </c>
      <c r="T36" s="21">
        <v>1430.93</v>
      </c>
      <c r="U36" s="21">
        <v>1436.68</v>
      </c>
      <c r="V36" s="21">
        <v>1431.62</v>
      </c>
      <c r="W36" s="21">
        <v>1415</v>
      </c>
      <c r="X36" s="21">
        <v>1378.33</v>
      </c>
      <c r="Y36" s="22">
        <v>1095.93</v>
      </c>
      <c r="Z36" s="23"/>
    </row>
    <row r="37" ht="9.75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1081.59</v>
      </c>
      <c r="C40" s="12">
        <v>1009.89</v>
      </c>
      <c r="D40" s="12">
        <v>1011.42</v>
      </c>
      <c r="E40" s="12">
        <v>996.8</v>
      </c>
      <c r="F40" s="12">
        <v>997.67</v>
      </c>
      <c r="G40" s="12">
        <v>1001.13</v>
      </c>
      <c r="H40" s="12">
        <v>1047.62</v>
      </c>
      <c r="I40" s="12">
        <v>1168.17</v>
      </c>
      <c r="J40" s="12">
        <v>1383.29</v>
      </c>
      <c r="K40" s="12">
        <v>1398.56</v>
      </c>
      <c r="L40" s="12">
        <v>1404.24</v>
      </c>
      <c r="M40" s="12">
        <v>1392.8</v>
      </c>
      <c r="N40" s="12">
        <v>1390.46</v>
      </c>
      <c r="O40" s="12">
        <v>1392.05</v>
      </c>
      <c r="P40" s="12">
        <v>1390.23</v>
      </c>
      <c r="Q40" s="12">
        <v>1391.56</v>
      </c>
      <c r="R40" s="12">
        <v>1419.86</v>
      </c>
      <c r="S40" s="12">
        <v>1402.48</v>
      </c>
      <c r="T40" s="12">
        <v>1396.66</v>
      </c>
      <c r="U40" s="12">
        <v>1389.76</v>
      </c>
      <c r="V40" s="12">
        <v>1360.9</v>
      </c>
      <c r="W40" s="12">
        <v>1341.5</v>
      </c>
      <c r="X40" s="12">
        <v>1165.29</v>
      </c>
      <c r="Y40" s="13">
        <v>1118.95</v>
      </c>
      <c r="Z40" s="14"/>
    </row>
    <row r="41" spans="1:25" ht="15.75">
      <c r="A41" s="15" t="str">
        <f t="shared" si="0"/>
        <v>02.02.2021</v>
      </c>
      <c r="B41" s="16">
        <v>1087.2</v>
      </c>
      <c r="C41" s="17">
        <v>1007.38</v>
      </c>
      <c r="D41" s="17">
        <v>1035.3</v>
      </c>
      <c r="E41" s="17">
        <v>1018.77</v>
      </c>
      <c r="F41" s="17">
        <v>1007.75</v>
      </c>
      <c r="G41" s="17">
        <v>1009.83</v>
      </c>
      <c r="H41" s="17">
        <v>1051.9</v>
      </c>
      <c r="I41" s="17">
        <v>1133.21</v>
      </c>
      <c r="J41" s="17">
        <v>1338.51</v>
      </c>
      <c r="K41" s="17">
        <v>1357.99</v>
      </c>
      <c r="L41" s="17">
        <v>1356.02</v>
      </c>
      <c r="M41" s="17">
        <v>1353.47</v>
      </c>
      <c r="N41" s="17">
        <v>1339.67</v>
      </c>
      <c r="O41" s="17">
        <v>1339.83</v>
      </c>
      <c r="P41" s="17">
        <v>1339.94</v>
      </c>
      <c r="Q41" s="17">
        <v>1361.34</v>
      </c>
      <c r="R41" s="17">
        <v>1365.22</v>
      </c>
      <c r="S41" s="17">
        <v>1366.73</v>
      </c>
      <c r="T41" s="17">
        <v>1374.54</v>
      </c>
      <c r="U41" s="17">
        <v>1362.56</v>
      </c>
      <c r="V41" s="17">
        <v>1333.96</v>
      </c>
      <c r="W41" s="17">
        <v>1307.38</v>
      </c>
      <c r="X41" s="17">
        <v>1218.28</v>
      </c>
      <c r="Y41" s="18">
        <v>1153.56</v>
      </c>
    </row>
    <row r="42" spans="1:25" ht="15.75">
      <c r="A42" s="15" t="str">
        <f t="shared" si="0"/>
        <v>03.02.2021</v>
      </c>
      <c r="B42" s="16">
        <v>1113.75</v>
      </c>
      <c r="C42" s="17">
        <v>1031.17</v>
      </c>
      <c r="D42" s="17">
        <v>1017.71</v>
      </c>
      <c r="E42" s="17">
        <v>999.12</v>
      </c>
      <c r="F42" s="17">
        <v>995.49</v>
      </c>
      <c r="G42" s="17">
        <v>1002.96</v>
      </c>
      <c r="H42" s="17">
        <v>1044.17</v>
      </c>
      <c r="I42" s="17">
        <v>1139.8</v>
      </c>
      <c r="J42" s="17">
        <v>1351</v>
      </c>
      <c r="K42" s="17">
        <v>1386.24</v>
      </c>
      <c r="L42" s="17">
        <v>1383.9</v>
      </c>
      <c r="M42" s="17">
        <v>1377.96</v>
      </c>
      <c r="N42" s="17">
        <v>1367.7</v>
      </c>
      <c r="O42" s="17">
        <v>1375.02</v>
      </c>
      <c r="P42" s="17">
        <v>1369.85</v>
      </c>
      <c r="Q42" s="17">
        <v>1373.57</v>
      </c>
      <c r="R42" s="17">
        <v>1381.47</v>
      </c>
      <c r="S42" s="17">
        <v>1384.23</v>
      </c>
      <c r="T42" s="17">
        <v>1391.75</v>
      </c>
      <c r="U42" s="17">
        <v>1372.79</v>
      </c>
      <c r="V42" s="17">
        <v>1350.44</v>
      </c>
      <c r="W42" s="17">
        <v>1334.56</v>
      </c>
      <c r="X42" s="17">
        <v>1291.64</v>
      </c>
      <c r="Y42" s="18">
        <v>1213.13</v>
      </c>
    </row>
    <row r="43" spans="1:25" ht="15.75">
      <c r="A43" s="15" t="str">
        <f t="shared" si="0"/>
        <v>04.02.2021</v>
      </c>
      <c r="B43" s="16">
        <v>1142.74</v>
      </c>
      <c r="C43" s="17">
        <v>1072.15</v>
      </c>
      <c r="D43" s="17">
        <v>1023.27</v>
      </c>
      <c r="E43" s="17">
        <v>1007.12</v>
      </c>
      <c r="F43" s="17">
        <v>1011.17</v>
      </c>
      <c r="G43" s="17">
        <v>1024.05</v>
      </c>
      <c r="H43" s="17">
        <v>1070.86</v>
      </c>
      <c r="I43" s="17">
        <v>1169.02</v>
      </c>
      <c r="J43" s="17">
        <v>1363.96</v>
      </c>
      <c r="K43" s="17">
        <v>1393.84</v>
      </c>
      <c r="L43" s="17">
        <v>1401.08</v>
      </c>
      <c r="M43" s="17">
        <v>1399.83</v>
      </c>
      <c r="N43" s="17">
        <v>1390.82</v>
      </c>
      <c r="O43" s="17">
        <v>1399.98</v>
      </c>
      <c r="P43" s="17">
        <v>1398.87</v>
      </c>
      <c r="Q43" s="17">
        <v>1398.62</v>
      </c>
      <c r="R43" s="17">
        <v>1419.12</v>
      </c>
      <c r="S43" s="17">
        <v>1408.36</v>
      </c>
      <c r="T43" s="17">
        <v>1412.37</v>
      </c>
      <c r="U43" s="17">
        <v>1402.69</v>
      </c>
      <c r="V43" s="17">
        <v>1389.39</v>
      </c>
      <c r="W43" s="17">
        <v>1377.23</v>
      </c>
      <c r="X43" s="17">
        <v>1321.19</v>
      </c>
      <c r="Y43" s="18">
        <v>1265.9</v>
      </c>
    </row>
    <row r="44" spans="1:25" ht="15.75">
      <c r="A44" s="15" t="str">
        <f t="shared" si="0"/>
        <v>05.02.2021</v>
      </c>
      <c r="B44" s="16">
        <v>1164.17</v>
      </c>
      <c r="C44" s="17">
        <v>1070.01</v>
      </c>
      <c r="D44" s="17">
        <v>1046.14</v>
      </c>
      <c r="E44" s="17">
        <v>1030.23</v>
      </c>
      <c r="F44" s="17">
        <v>1015.47</v>
      </c>
      <c r="G44" s="17">
        <v>1023.19</v>
      </c>
      <c r="H44" s="17">
        <v>1078.73</v>
      </c>
      <c r="I44" s="17">
        <v>1172.04</v>
      </c>
      <c r="J44" s="17">
        <v>1357.92</v>
      </c>
      <c r="K44" s="17">
        <v>1400.19</v>
      </c>
      <c r="L44" s="17">
        <v>1402.74</v>
      </c>
      <c r="M44" s="17">
        <v>1402.15</v>
      </c>
      <c r="N44" s="17">
        <v>1399.42</v>
      </c>
      <c r="O44" s="17">
        <v>1401.96</v>
      </c>
      <c r="P44" s="17">
        <v>1389.5</v>
      </c>
      <c r="Q44" s="17">
        <v>1400.59</v>
      </c>
      <c r="R44" s="17">
        <v>1413.95</v>
      </c>
      <c r="S44" s="17">
        <v>1401.3</v>
      </c>
      <c r="T44" s="17">
        <v>1402.24</v>
      </c>
      <c r="U44" s="17">
        <v>1391.51</v>
      </c>
      <c r="V44" s="17">
        <v>1367.33</v>
      </c>
      <c r="W44" s="17">
        <v>1349.78</v>
      </c>
      <c r="X44" s="17">
        <v>1298.57</v>
      </c>
      <c r="Y44" s="18">
        <v>1253.96</v>
      </c>
    </row>
    <row r="45" spans="1:25" ht="15.75">
      <c r="A45" s="15" t="str">
        <f t="shared" si="0"/>
        <v>06.02.2021</v>
      </c>
      <c r="B45" s="16">
        <v>1161.86</v>
      </c>
      <c r="C45" s="17">
        <v>1066.19</v>
      </c>
      <c r="D45" s="17">
        <v>1054.57</v>
      </c>
      <c r="E45" s="17">
        <v>1036.56</v>
      </c>
      <c r="F45" s="17">
        <v>1014.28</v>
      </c>
      <c r="G45" s="17">
        <v>1004.86</v>
      </c>
      <c r="H45" s="17">
        <v>1005.34</v>
      </c>
      <c r="I45" s="17">
        <v>1043.86</v>
      </c>
      <c r="J45" s="17">
        <v>1110.11</v>
      </c>
      <c r="K45" s="17">
        <v>1215.5</v>
      </c>
      <c r="L45" s="17">
        <v>1355.99</v>
      </c>
      <c r="M45" s="17">
        <v>1388.08</v>
      </c>
      <c r="N45" s="17">
        <v>1385.52</v>
      </c>
      <c r="O45" s="17">
        <v>1382.48</v>
      </c>
      <c r="P45" s="17">
        <v>1366</v>
      </c>
      <c r="Q45" s="17">
        <v>1363.63</v>
      </c>
      <c r="R45" s="17">
        <v>1377.58</v>
      </c>
      <c r="S45" s="17">
        <v>1385.84</v>
      </c>
      <c r="T45" s="17">
        <v>1396.77</v>
      </c>
      <c r="U45" s="17">
        <v>1387.36</v>
      </c>
      <c r="V45" s="17">
        <v>1371.54</v>
      </c>
      <c r="W45" s="17">
        <v>1346.56</v>
      </c>
      <c r="X45" s="17">
        <v>1312.22</v>
      </c>
      <c r="Y45" s="18">
        <v>1266.11</v>
      </c>
    </row>
    <row r="46" spans="1:25" ht="15.75">
      <c r="A46" s="15" t="str">
        <f t="shared" si="0"/>
        <v>07.02.2021</v>
      </c>
      <c r="B46" s="16">
        <v>1160.93</v>
      </c>
      <c r="C46" s="17">
        <v>1045.08</v>
      </c>
      <c r="D46" s="17">
        <v>1008.93</v>
      </c>
      <c r="E46" s="17">
        <v>994.61</v>
      </c>
      <c r="F46" s="17">
        <v>979.35</v>
      </c>
      <c r="G46" s="17">
        <v>971.75</v>
      </c>
      <c r="H46" s="17">
        <v>975.66</v>
      </c>
      <c r="I46" s="17">
        <v>985.59</v>
      </c>
      <c r="J46" s="17">
        <v>1037.1</v>
      </c>
      <c r="K46" s="17">
        <v>1092.24</v>
      </c>
      <c r="L46" s="17">
        <v>1163.33</v>
      </c>
      <c r="M46" s="17">
        <v>1336.25</v>
      </c>
      <c r="N46" s="17">
        <v>1337.73</v>
      </c>
      <c r="O46" s="17">
        <v>1329.74</v>
      </c>
      <c r="P46" s="17">
        <v>1327.29</v>
      </c>
      <c r="Q46" s="17">
        <v>1328.36</v>
      </c>
      <c r="R46" s="17">
        <v>1352.82</v>
      </c>
      <c r="S46" s="17">
        <v>1382.78</v>
      </c>
      <c r="T46" s="17">
        <v>1393.3</v>
      </c>
      <c r="U46" s="17">
        <v>1391.41</v>
      </c>
      <c r="V46" s="17">
        <v>1388.61</v>
      </c>
      <c r="W46" s="17">
        <v>1363.15</v>
      </c>
      <c r="X46" s="17">
        <v>1314.73</v>
      </c>
      <c r="Y46" s="18">
        <v>1215.22</v>
      </c>
    </row>
    <row r="47" spans="1:25" ht="15.75">
      <c r="A47" s="15" t="str">
        <f t="shared" si="0"/>
        <v>08.02.2021</v>
      </c>
      <c r="B47" s="16">
        <v>1116.68</v>
      </c>
      <c r="C47" s="17">
        <v>1023.05</v>
      </c>
      <c r="D47" s="17">
        <v>968.4</v>
      </c>
      <c r="E47" s="17">
        <v>953.59</v>
      </c>
      <c r="F47" s="17">
        <v>883.36</v>
      </c>
      <c r="G47" s="17">
        <v>947.65</v>
      </c>
      <c r="H47" s="17">
        <v>980.01</v>
      </c>
      <c r="I47" s="17">
        <v>1085.24</v>
      </c>
      <c r="J47" s="17">
        <v>1270.84</v>
      </c>
      <c r="K47" s="17">
        <v>1393.09</v>
      </c>
      <c r="L47" s="17">
        <v>1397.02</v>
      </c>
      <c r="M47" s="17">
        <v>1391.89</v>
      </c>
      <c r="N47" s="17">
        <v>1385.09</v>
      </c>
      <c r="O47" s="17">
        <v>1385.51</v>
      </c>
      <c r="P47" s="17">
        <v>1384.15</v>
      </c>
      <c r="Q47" s="17">
        <v>1383.64</v>
      </c>
      <c r="R47" s="17">
        <v>1385.34</v>
      </c>
      <c r="S47" s="17">
        <v>1391.81</v>
      </c>
      <c r="T47" s="17">
        <v>1407.09</v>
      </c>
      <c r="U47" s="17">
        <v>1393.36</v>
      </c>
      <c r="V47" s="17">
        <v>1383.29</v>
      </c>
      <c r="W47" s="17">
        <v>1380.52</v>
      </c>
      <c r="X47" s="17">
        <v>1379.54</v>
      </c>
      <c r="Y47" s="18">
        <v>1377.57</v>
      </c>
    </row>
    <row r="48" spans="1:25" ht="15.75">
      <c r="A48" s="15" t="str">
        <f t="shared" si="0"/>
        <v>09.02.2021</v>
      </c>
      <c r="B48" s="16">
        <v>1204.81</v>
      </c>
      <c r="C48" s="17">
        <v>1044.68</v>
      </c>
      <c r="D48" s="17">
        <v>999.79</v>
      </c>
      <c r="E48" s="17">
        <v>979.13</v>
      </c>
      <c r="F48" s="17">
        <v>965.97</v>
      </c>
      <c r="G48" s="17">
        <v>991.12</v>
      </c>
      <c r="H48" s="17">
        <v>1020.7</v>
      </c>
      <c r="I48" s="17">
        <v>1135.94</v>
      </c>
      <c r="J48" s="17">
        <v>1381.74</v>
      </c>
      <c r="K48" s="17">
        <v>1404.3</v>
      </c>
      <c r="L48" s="17">
        <v>1410.18</v>
      </c>
      <c r="M48" s="17">
        <v>1408.71</v>
      </c>
      <c r="N48" s="17">
        <v>1400.75</v>
      </c>
      <c r="O48" s="17">
        <v>1401.61</v>
      </c>
      <c r="P48" s="17">
        <v>1396.81</v>
      </c>
      <c r="Q48" s="17">
        <v>1396.44</v>
      </c>
      <c r="R48" s="17">
        <v>1396.55</v>
      </c>
      <c r="S48" s="17">
        <v>1398.06</v>
      </c>
      <c r="T48" s="17">
        <v>1399.45</v>
      </c>
      <c r="U48" s="17">
        <v>1399.36</v>
      </c>
      <c r="V48" s="17">
        <v>1398.01</v>
      </c>
      <c r="W48" s="17">
        <v>1397.86</v>
      </c>
      <c r="X48" s="17">
        <v>1397.55</v>
      </c>
      <c r="Y48" s="18">
        <v>1399.54</v>
      </c>
    </row>
    <row r="49" spans="1:25" ht="15.75">
      <c r="A49" s="15" t="str">
        <f t="shared" si="0"/>
        <v>10.02.2021</v>
      </c>
      <c r="B49" s="16">
        <v>1127.11</v>
      </c>
      <c r="C49" s="17">
        <v>1049.68</v>
      </c>
      <c r="D49" s="17">
        <v>996.1</v>
      </c>
      <c r="E49" s="17">
        <v>962.81</v>
      </c>
      <c r="F49" s="17">
        <v>992.96</v>
      </c>
      <c r="G49" s="17">
        <v>996.42</v>
      </c>
      <c r="H49" s="17">
        <v>1019</v>
      </c>
      <c r="I49" s="17">
        <v>1137.01</v>
      </c>
      <c r="J49" s="17">
        <v>1338.38</v>
      </c>
      <c r="K49" s="17">
        <v>1401.4</v>
      </c>
      <c r="L49" s="17">
        <v>1403.29</v>
      </c>
      <c r="M49" s="17">
        <v>1401.39</v>
      </c>
      <c r="N49" s="17">
        <v>1401.8</v>
      </c>
      <c r="O49" s="17">
        <v>1402.47</v>
      </c>
      <c r="P49" s="17">
        <v>1402.41</v>
      </c>
      <c r="Q49" s="17">
        <v>1400.19</v>
      </c>
      <c r="R49" s="17">
        <v>1397.35</v>
      </c>
      <c r="S49" s="17">
        <v>1397.25</v>
      </c>
      <c r="T49" s="17">
        <v>1400.92</v>
      </c>
      <c r="U49" s="17">
        <v>1399.05</v>
      </c>
      <c r="V49" s="17">
        <v>1399.9</v>
      </c>
      <c r="W49" s="17">
        <v>1398.55</v>
      </c>
      <c r="X49" s="17">
        <v>1397.93</v>
      </c>
      <c r="Y49" s="18">
        <v>1151.58</v>
      </c>
    </row>
    <row r="50" spans="1:25" ht="15.75">
      <c r="A50" s="15" t="str">
        <f t="shared" si="0"/>
        <v>11.02.2021</v>
      </c>
      <c r="B50" s="16">
        <v>1100.28</v>
      </c>
      <c r="C50" s="17">
        <v>1025.53</v>
      </c>
      <c r="D50" s="17">
        <v>1037.11</v>
      </c>
      <c r="E50" s="17">
        <v>1007.77</v>
      </c>
      <c r="F50" s="17">
        <v>1007.06</v>
      </c>
      <c r="G50" s="17">
        <v>1011.57</v>
      </c>
      <c r="H50" s="17">
        <v>1059.49</v>
      </c>
      <c r="I50" s="17">
        <v>1194.85</v>
      </c>
      <c r="J50" s="17">
        <v>1383.83</v>
      </c>
      <c r="K50" s="17">
        <v>1418.94</v>
      </c>
      <c r="L50" s="17">
        <v>1478.34</v>
      </c>
      <c r="M50" s="17">
        <v>1487.8</v>
      </c>
      <c r="N50" s="17">
        <v>1472.62</v>
      </c>
      <c r="O50" s="17">
        <v>1478.09</v>
      </c>
      <c r="P50" s="17">
        <v>1468.33</v>
      </c>
      <c r="Q50" s="17">
        <v>1471.56</v>
      </c>
      <c r="R50" s="17">
        <v>1466.65</v>
      </c>
      <c r="S50" s="17">
        <v>1469.85</v>
      </c>
      <c r="T50" s="17">
        <v>1471.38</v>
      </c>
      <c r="U50" s="17">
        <v>1465.73</v>
      </c>
      <c r="V50" s="17">
        <v>1453.19</v>
      </c>
      <c r="W50" s="17">
        <v>1446.13</v>
      </c>
      <c r="X50" s="17">
        <v>1409.5</v>
      </c>
      <c r="Y50" s="18">
        <v>1372.73</v>
      </c>
    </row>
    <row r="51" spans="1:25" ht="15.75">
      <c r="A51" s="15" t="str">
        <f t="shared" si="0"/>
        <v>12.02.2021</v>
      </c>
      <c r="B51" s="16">
        <v>1255.62</v>
      </c>
      <c r="C51" s="17">
        <v>1084.2</v>
      </c>
      <c r="D51" s="17">
        <v>1025.89</v>
      </c>
      <c r="E51" s="17">
        <v>1004.74</v>
      </c>
      <c r="F51" s="17">
        <v>1000.63</v>
      </c>
      <c r="G51" s="17">
        <v>1016.92</v>
      </c>
      <c r="H51" s="17">
        <v>1083.47</v>
      </c>
      <c r="I51" s="17">
        <v>1281.35</v>
      </c>
      <c r="J51" s="17">
        <v>1484.25</v>
      </c>
      <c r="K51" s="17">
        <v>1547.79</v>
      </c>
      <c r="L51" s="17">
        <v>1526.81</v>
      </c>
      <c r="M51" s="17">
        <v>1529.76</v>
      </c>
      <c r="N51" s="17">
        <v>1521.1</v>
      </c>
      <c r="O51" s="17">
        <v>1527.44</v>
      </c>
      <c r="P51" s="17">
        <v>1522.07</v>
      </c>
      <c r="Q51" s="17">
        <v>1515.35</v>
      </c>
      <c r="R51" s="17">
        <v>1519.45</v>
      </c>
      <c r="S51" s="17">
        <v>1521.24</v>
      </c>
      <c r="T51" s="17">
        <v>1524.75</v>
      </c>
      <c r="U51" s="17">
        <v>1518.05</v>
      </c>
      <c r="V51" s="17">
        <v>1513.12</v>
      </c>
      <c r="W51" s="17">
        <v>1506.45</v>
      </c>
      <c r="X51" s="17">
        <v>1471.08</v>
      </c>
      <c r="Y51" s="18">
        <v>1419.53</v>
      </c>
    </row>
    <row r="52" spans="1:25" ht="15.75">
      <c r="A52" s="15" t="str">
        <f t="shared" si="0"/>
        <v>13.02.2021</v>
      </c>
      <c r="B52" s="16">
        <v>1305.08</v>
      </c>
      <c r="C52" s="17">
        <v>1240.19</v>
      </c>
      <c r="D52" s="17">
        <v>1127.18</v>
      </c>
      <c r="E52" s="17">
        <v>1077.86</v>
      </c>
      <c r="F52" s="17">
        <v>1044.89</v>
      </c>
      <c r="G52" s="17">
        <v>1041.8</v>
      </c>
      <c r="H52" s="17">
        <v>1083.38</v>
      </c>
      <c r="I52" s="17">
        <v>1143.44</v>
      </c>
      <c r="J52" s="17">
        <v>1281.13</v>
      </c>
      <c r="K52" s="17">
        <v>1365.95</v>
      </c>
      <c r="L52" s="17">
        <v>1480.34</v>
      </c>
      <c r="M52" s="17">
        <v>1518.43</v>
      </c>
      <c r="N52" s="17">
        <v>1516.68</v>
      </c>
      <c r="O52" s="17">
        <v>1514.27</v>
      </c>
      <c r="P52" s="17">
        <v>1505.46</v>
      </c>
      <c r="Q52" s="17">
        <v>1499.09</v>
      </c>
      <c r="R52" s="17">
        <v>1510.61</v>
      </c>
      <c r="S52" s="17">
        <v>1524.52</v>
      </c>
      <c r="T52" s="17">
        <v>1524.08</v>
      </c>
      <c r="U52" s="17">
        <v>1519.72</v>
      </c>
      <c r="V52" s="17">
        <v>1492.46</v>
      </c>
      <c r="W52" s="17">
        <v>1491.36</v>
      </c>
      <c r="X52" s="17">
        <v>1385.92</v>
      </c>
      <c r="Y52" s="18">
        <v>1349.49</v>
      </c>
    </row>
    <row r="53" spans="1:25" ht="15.75">
      <c r="A53" s="15" t="str">
        <f t="shared" si="0"/>
        <v>14.02.2021</v>
      </c>
      <c r="B53" s="16">
        <v>1093.03</v>
      </c>
      <c r="C53" s="17">
        <v>1052.07</v>
      </c>
      <c r="D53" s="17">
        <v>1005.46</v>
      </c>
      <c r="E53" s="17">
        <v>979.64</v>
      </c>
      <c r="F53" s="17">
        <v>976.34</v>
      </c>
      <c r="G53" s="17">
        <v>975.23</v>
      </c>
      <c r="H53" s="17">
        <v>977.24</v>
      </c>
      <c r="I53" s="17">
        <v>1004.94</v>
      </c>
      <c r="J53" s="17">
        <v>1044.64</v>
      </c>
      <c r="K53" s="17">
        <v>1087.26</v>
      </c>
      <c r="L53" s="17">
        <v>1237.88</v>
      </c>
      <c r="M53" s="17">
        <v>1342.17</v>
      </c>
      <c r="N53" s="17">
        <v>1347.26</v>
      </c>
      <c r="O53" s="17">
        <v>1344.53</v>
      </c>
      <c r="P53" s="17">
        <v>1337.31</v>
      </c>
      <c r="Q53" s="17">
        <v>1332.84</v>
      </c>
      <c r="R53" s="17">
        <v>1345.56</v>
      </c>
      <c r="S53" s="17">
        <v>1381.21</v>
      </c>
      <c r="T53" s="17">
        <v>1394.44</v>
      </c>
      <c r="U53" s="17">
        <v>1392.79</v>
      </c>
      <c r="V53" s="17">
        <v>1365.32</v>
      </c>
      <c r="W53" s="17">
        <v>1354.09</v>
      </c>
      <c r="X53" s="17">
        <v>1316.18</v>
      </c>
      <c r="Y53" s="18">
        <v>1133.38</v>
      </c>
    </row>
    <row r="54" spans="1:25" ht="15.75">
      <c r="A54" s="15" t="str">
        <f t="shared" si="0"/>
        <v>15.02.2021</v>
      </c>
      <c r="B54" s="16">
        <v>1143.4</v>
      </c>
      <c r="C54" s="17">
        <v>1017.29</v>
      </c>
      <c r="D54" s="17">
        <v>999.02</v>
      </c>
      <c r="E54" s="17">
        <v>978.06</v>
      </c>
      <c r="F54" s="17">
        <v>976.52</v>
      </c>
      <c r="G54" s="17">
        <v>979.11</v>
      </c>
      <c r="H54" s="17">
        <v>1024.64</v>
      </c>
      <c r="I54" s="17">
        <v>1110.63</v>
      </c>
      <c r="J54" s="17">
        <v>1325.66</v>
      </c>
      <c r="K54" s="17">
        <v>1367.72</v>
      </c>
      <c r="L54" s="17">
        <v>1378.97</v>
      </c>
      <c r="M54" s="17">
        <v>1373.86</v>
      </c>
      <c r="N54" s="17">
        <v>1357.47</v>
      </c>
      <c r="O54" s="17">
        <v>1360.23</v>
      </c>
      <c r="P54" s="17">
        <v>1371.11</v>
      </c>
      <c r="Q54" s="17">
        <v>1362.13</v>
      </c>
      <c r="R54" s="17">
        <v>1362.13</v>
      </c>
      <c r="S54" s="17">
        <v>1378.96</v>
      </c>
      <c r="T54" s="17">
        <v>1376.57</v>
      </c>
      <c r="U54" s="17">
        <v>1361.63</v>
      </c>
      <c r="V54" s="17">
        <v>1342.7</v>
      </c>
      <c r="W54" s="17">
        <v>1337.72</v>
      </c>
      <c r="X54" s="17">
        <v>1187.4</v>
      </c>
      <c r="Y54" s="18">
        <v>1136.98</v>
      </c>
    </row>
    <row r="55" spans="1:25" ht="15.75">
      <c r="A55" s="15" t="str">
        <f t="shared" si="0"/>
        <v>16.02.2021</v>
      </c>
      <c r="B55" s="16">
        <v>1084.77</v>
      </c>
      <c r="C55" s="17">
        <v>1040.11</v>
      </c>
      <c r="D55" s="17">
        <v>969.07</v>
      </c>
      <c r="E55" s="17">
        <v>950.29</v>
      </c>
      <c r="F55" s="17">
        <v>933.99</v>
      </c>
      <c r="G55" s="17">
        <v>953.19</v>
      </c>
      <c r="H55" s="17">
        <v>1009.95</v>
      </c>
      <c r="I55" s="17">
        <v>1107.41</v>
      </c>
      <c r="J55" s="17">
        <v>1334.78</v>
      </c>
      <c r="K55" s="17">
        <v>1375.44</v>
      </c>
      <c r="L55" s="17">
        <v>1376.24</v>
      </c>
      <c r="M55" s="17">
        <v>1375.13</v>
      </c>
      <c r="N55" s="17">
        <v>1373.16</v>
      </c>
      <c r="O55" s="17">
        <v>1372.33</v>
      </c>
      <c r="P55" s="17">
        <v>1362.84</v>
      </c>
      <c r="Q55" s="17">
        <v>1359.29</v>
      </c>
      <c r="R55" s="17">
        <v>1361.47</v>
      </c>
      <c r="S55" s="17">
        <v>1365.85</v>
      </c>
      <c r="T55" s="17">
        <v>1374.1</v>
      </c>
      <c r="U55" s="17">
        <v>1372.28</v>
      </c>
      <c r="V55" s="17">
        <v>1355.21</v>
      </c>
      <c r="W55" s="17">
        <v>1345.58</v>
      </c>
      <c r="X55" s="17">
        <v>1209.12</v>
      </c>
      <c r="Y55" s="18">
        <v>1200.93</v>
      </c>
    </row>
    <row r="56" spans="1:25" ht="15.75">
      <c r="A56" s="15" t="str">
        <f t="shared" si="0"/>
        <v>17.02.2021</v>
      </c>
      <c r="B56" s="16">
        <v>1135.53</v>
      </c>
      <c r="C56" s="17">
        <v>1012.6</v>
      </c>
      <c r="D56" s="17">
        <v>954.17</v>
      </c>
      <c r="E56" s="17">
        <v>951.75</v>
      </c>
      <c r="F56" s="17">
        <v>952.14</v>
      </c>
      <c r="G56" s="17">
        <v>955.11</v>
      </c>
      <c r="H56" s="17">
        <v>1025.4</v>
      </c>
      <c r="I56" s="17">
        <v>1125.36</v>
      </c>
      <c r="J56" s="17">
        <v>1295.82</v>
      </c>
      <c r="K56" s="17">
        <v>1363.24</v>
      </c>
      <c r="L56" s="17">
        <v>1375.97</v>
      </c>
      <c r="M56" s="17">
        <v>1375.36</v>
      </c>
      <c r="N56" s="17">
        <v>1363.75</v>
      </c>
      <c r="O56" s="17">
        <v>1374.04</v>
      </c>
      <c r="P56" s="17">
        <v>1368.71</v>
      </c>
      <c r="Q56" s="17">
        <v>1353.6</v>
      </c>
      <c r="R56" s="17">
        <v>1369.07</v>
      </c>
      <c r="S56" s="17">
        <v>1377.28</v>
      </c>
      <c r="T56" s="17">
        <v>1379.95</v>
      </c>
      <c r="U56" s="17">
        <v>1377.85</v>
      </c>
      <c r="V56" s="17">
        <v>1365.41</v>
      </c>
      <c r="W56" s="17">
        <v>1340.94</v>
      </c>
      <c r="X56" s="17">
        <v>1189.62</v>
      </c>
      <c r="Y56" s="18">
        <v>1120.07</v>
      </c>
    </row>
    <row r="57" spans="1:25" ht="15.75">
      <c r="A57" s="15" t="str">
        <f t="shared" si="0"/>
        <v>18.02.2021</v>
      </c>
      <c r="B57" s="16">
        <v>1073.68</v>
      </c>
      <c r="C57" s="17">
        <v>1029.54</v>
      </c>
      <c r="D57" s="17">
        <v>1011.4</v>
      </c>
      <c r="E57" s="17">
        <v>980.01</v>
      </c>
      <c r="F57" s="17">
        <v>980.17</v>
      </c>
      <c r="G57" s="17">
        <v>993.45</v>
      </c>
      <c r="H57" s="17">
        <v>1040.12</v>
      </c>
      <c r="I57" s="17">
        <v>1175.71</v>
      </c>
      <c r="J57" s="17">
        <v>1372.73</v>
      </c>
      <c r="K57" s="17">
        <v>1410.02</v>
      </c>
      <c r="L57" s="17">
        <v>1433.15</v>
      </c>
      <c r="M57" s="17">
        <v>1431.88</v>
      </c>
      <c r="N57" s="17">
        <v>1418.61</v>
      </c>
      <c r="O57" s="17">
        <v>1419.7</v>
      </c>
      <c r="P57" s="17">
        <v>1408.54</v>
      </c>
      <c r="Q57" s="17">
        <v>1408.69</v>
      </c>
      <c r="R57" s="17">
        <v>1412.79</v>
      </c>
      <c r="S57" s="17">
        <v>1433.05</v>
      </c>
      <c r="T57" s="17">
        <v>1435.54</v>
      </c>
      <c r="U57" s="17">
        <v>1420.17</v>
      </c>
      <c r="V57" s="17">
        <v>1404.07</v>
      </c>
      <c r="W57" s="17">
        <v>1397.53</v>
      </c>
      <c r="X57" s="17">
        <v>1380.62</v>
      </c>
      <c r="Y57" s="18">
        <v>1316.65</v>
      </c>
    </row>
    <row r="58" spans="1:25" ht="15.75">
      <c r="A58" s="15" t="str">
        <f t="shared" si="0"/>
        <v>19.02.2021</v>
      </c>
      <c r="B58" s="16">
        <v>1191.57</v>
      </c>
      <c r="C58" s="17">
        <v>1063.59</v>
      </c>
      <c r="D58" s="17">
        <v>1013.3</v>
      </c>
      <c r="E58" s="17">
        <v>980.16</v>
      </c>
      <c r="F58" s="17">
        <v>989.94</v>
      </c>
      <c r="G58" s="17">
        <v>1004.65</v>
      </c>
      <c r="H58" s="17">
        <v>1043.32</v>
      </c>
      <c r="I58" s="17">
        <v>1160.94</v>
      </c>
      <c r="J58" s="17">
        <v>1380.67</v>
      </c>
      <c r="K58" s="17">
        <v>1445.68</v>
      </c>
      <c r="L58" s="17">
        <v>1462.53</v>
      </c>
      <c r="M58" s="17">
        <v>1459.84</v>
      </c>
      <c r="N58" s="17">
        <v>1448.85</v>
      </c>
      <c r="O58" s="17">
        <v>1450.03</v>
      </c>
      <c r="P58" s="17">
        <v>1445.62</v>
      </c>
      <c r="Q58" s="17">
        <v>1445.43</v>
      </c>
      <c r="R58" s="17">
        <v>1440.28</v>
      </c>
      <c r="S58" s="17">
        <v>1447.6</v>
      </c>
      <c r="T58" s="17">
        <v>1451.91</v>
      </c>
      <c r="U58" s="17">
        <v>1436.63</v>
      </c>
      <c r="V58" s="17">
        <v>1426.92</v>
      </c>
      <c r="W58" s="17">
        <v>1424.23</v>
      </c>
      <c r="X58" s="17">
        <v>1383.07</v>
      </c>
      <c r="Y58" s="18">
        <v>1435.31</v>
      </c>
    </row>
    <row r="59" spans="1:25" ht="15.75">
      <c r="A59" s="15" t="str">
        <f t="shared" si="0"/>
        <v>20.02.2021</v>
      </c>
      <c r="B59" s="16">
        <v>1378.04</v>
      </c>
      <c r="C59" s="17">
        <v>1216.94</v>
      </c>
      <c r="D59" s="17">
        <v>1049.71</v>
      </c>
      <c r="E59" s="17">
        <v>1018.52</v>
      </c>
      <c r="F59" s="17">
        <v>1011.04</v>
      </c>
      <c r="G59" s="17">
        <v>1019.89</v>
      </c>
      <c r="H59" s="17">
        <v>1073.08</v>
      </c>
      <c r="I59" s="17">
        <v>1213.66</v>
      </c>
      <c r="J59" s="17">
        <v>1422.18</v>
      </c>
      <c r="K59" s="17">
        <v>1474.33</v>
      </c>
      <c r="L59" s="17">
        <v>1499.59</v>
      </c>
      <c r="M59" s="17">
        <v>1495.38</v>
      </c>
      <c r="N59" s="17">
        <v>1473.81</v>
      </c>
      <c r="O59" s="17">
        <v>1470.88</v>
      </c>
      <c r="P59" s="17">
        <v>1465.89</v>
      </c>
      <c r="Q59" s="17">
        <v>1462.89</v>
      </c>
      <c r="R59" s="17">
        <v>1462.21</v>
      </c>
      <c r="S59" s="17">
        <v>1451.8</v>
      </c>
      <c r="T59" s="17">
        <v>1455.08</v>
      </c>
      <c r="U59" s="17">
        <v>1456.77</v>
      </c>
      <c r="V59" s="17">
        <v>1454.79</v>
      </c>
      <c r="W59" s="17">
        <v>1452.65</v>
      </c>
      <c r="X59" s="17">
        <v>1430.66</v>
      </c>
      <c r="Y59" s="18">
        <v>1360.3</v>
      </c>
    </row>
    <row r="60" spans="1:25" ht="15.75">
      <c r="A60" s="15" t="str">
        <f t="shared" si="0"/>
        <v>21.02.2021</v>
      </c>
      <c r="B60" s="16">
        <v>1281.18</v>
      </c>
      <c r="C60" s="17">
        <v>1128.33</v>
      </c>
      <c r="D60" s="17">
        <v>1045.75</v>
      </c>
      <c r="E60" s="17">
        <v>1012.12</v>
      </c>
      <c r="F60" s="17">
        <v>1003.1</v>
      </c>
      <c r="G60" s="17">
        <v>983.43</v>
      </c>
      <c r="H60" s="17">
        <v>1015.98</v>
      </c>
      <c r="I60" s="17">
        <v>1062.52</v>
      </c>
      <c r="J60" s="17">
        <v>1108.42</v>
      </c>
      <c r="K60" s="17">
        <v>1233.4</v>
      </c>
      <c r="L60" s="17">
        <v>1345.91</v>
      </c>
      <c r="M60" s="17">
        <v>1346.19</v>
      </c>
      <c r="N60" s="17">
        <v>1339.56</v>
      </c>
      <c r="O60" s="17">
        <v>1343.16</v>
      </c>
      <c r="P60" s="17">
        <v>1341.32</v>
      </c>
      <c r="Q60" s="17">
        <v>1268.24</v>
      </c>
      <c r="R60" s="17">
        <v>1265.79</v>
      </c>
      <c r="S60" s="17">
        <v>1335.93</v>
      </c>
      <c r="T60" s="17">
        <v>1349.08</v>
      </c>
      <c r="U60" s="17">
        <v>1347.32</v>
      </c>
      <c r="V60" s="17">
        <v>1340.88</v>
      </c>
      <c r="W60" s="17">
        <v>1378.45</v>
      </c>
      <c r="X60" s="17">
        <v>1364.38</v>
      </c>
      <c r="Y60" s="18">
        <v>1377.39</v>
      </c>
    </row>
    <row r="61" spans="1:25" ht="15.75">
      <c r="A61" s="15" t="str">
        <f t="shared" si="0"/>
        <v>22.02.2021</v>
      </c>
      <c r="B61" s="16">
        <v>1334.64</v>
      </c>
      <c r="C61" s="17">
        <v>1072.4</v>
      </c>
      <c r="D61" s="17">
        <v>1050.86</v>
      </c>
      <c r="E61" s="17">
        <v>1008.76</v>
      </c>
      <c r="F61" s="17">
        <v>1005.23</v>
      </c>
      <c r="G61" s="17">
        <v>992.98</v>
      </c>
      <c r="H61" s="17">
        <v>1007.22</v>
      </c>
      <c r="I61" s="17">
        <v>1030.85</v>
      </c>
      <c r="J61" s="17">
        <v>1089.29</v>
      </c>
      <c r="K61" s="17">
        <v>1143.68</v>
      </c>
      <c r="L61" s="17">
        <v>1338.78</v>
      </c>
      <c r="M61" s="17">
        <v>1357.09</v>
      </c>
      <c r="N61" s="17">
        <v>1358.26</v>
      </c>
      <c r="O61" s="17">
        <v>1355.28</v>
      </c>
      <c r="P61" s="17">
        <v>1344.82</v>
      </c>
      <c r="Q61" s="17">
        <v>1339.12</v>
      </c>
      <c r="R61" s="17">
        <v>1347.38</v>
      </c>
      <c r="S61" s="17">
        <v>1356.94</v>
      </c>
      <c r="T61" s="17">
        <v>1371.28</v>
      </c>
      <c r="U61" s="17">
        <v>1378.86</v>
      </c>
      <c r="V61" s="17">
        <v>1366.79</v>
      </c>
      <c r="W61" s="17">
        <v>1350.91</v>
      </c>
      <c r="X61" s="17">
        <v>1157.97</v>
      </c>
      <c r="Y61" s="18">
        <v>1113.34</v>
      </c>
    </row>
    <row r="62" spans="1:25" ht="15.75">
      <c r="A62" s="15" t="str">
        <f t="shared" si="0"/>
        <v>23.02.2021</v>
      </c>
      <c r="B62" s="16">
        <v>1066</v>
      </c>
      <c r="C62" s="17">
        <v>1058.23</v>
      </c>
      <c r="D62" s="17">
        <v>1002.29</v>
      </c>
      <c r="E62" s="17">
        <v>992.26</v>
      </c>
      <c r="F62" s="17">
        <v>982.77</v>
      </c>
      <c r="G62" s="17">
        <v>974.5</v>
      </c>
      <c r="H62" s="17">
        <v>977.07</v>
      </c>
      <c r="I62" s="17">
        <v>1014.13</v>
      </c>
      <c r="J62" s="17">
        <v>1057.17</v>
      </c>
      <c r="K62" s="17">
        <v>1108.4</v>
      </c>
      <c r="L62" s="17">
        <v>1303.93</v>
      </c>
      <c r="M62" s="17">
        <v>1323.77</v>
      </c>
      <c r="N62" s="17">
        <v>1302.19</v>
      </c>
      <c r="O62" s="17">
        <v>1280.87</v>
      </c>
      <c r="P62" s="17">
        <v>1153.46</v>
      </c>
      <c r="Q62" s="17">
        <v>1154.58</v>
      </c>
      <c r="R62" s="17">
        <v>1320.43</v>
      </c>
      <c r="S62" s="17">
        <v>1340.39</v>
      </c>
      <c r="T62" s="17">
        <v>1350.49</v>
      </c>
      <c r="U62" s="17">
        <v>1358.01</v>
      </c>
      <c r="V62" s="17">
        <v>1351.66</v>
      </c>
      <c r="W62" s="17">
        <v>1312.32</v>
      </c>
      <c r="X62" s="17">
        <v>1153.42</v>
      </c>
      <c r="Y62" s="18">
        <v>1102.43</v>
      </c>
    </row>
    <row r="63" spans="1:25" ht="15.75">
      <c r="A63" s="15" t="str">
        <f t="shared" si="0"/>
        <v>24.02.2021</v>
      </c>
      <c r="B63" s="16">
        <v>1048.88</v>
      </c>
      <c r="C63" s="17">
        <v>1041.34</v>
      </c>
      <c r="D63" s="17">
        <v>990.1</v>
      </c>
      <c r="E63" s="17">
        <v>977.63</v>
      </c>
      <c r="F63" s="17">
        <v>975.64</v>
      </c>
      <c r="G63" s="17">
        <v>979.81</v>
      </c>
      <c r="H63" s="17">
        <v>1021.16</v>
      </c>
      <c r="I63" s="17">
        <v>1105.24</v>
      </c>
      <c r="J63" s="17">
        <v>1287.71</v>
      </c>
      <c r="K63" s="17">
        <v>1375.93</v>
      </c>
      <c r="L63" s="17">
        <v>1394.9</v>
      </c>
      <c r="M63" s="17">
        <v>1391.5</v>
      </c>
      <c r="N63" s="17">
        <v>1376.41</v>
      </c>
      <c r="O63" s="17">
        <v>1377.06</v>
      </c>
      <c r="P63" s="17">
        <v>1375.5</v>
      </c>
      <c r="Q63" s="17">
        <v>1359.02</v>
      </c>
      <c r="R63" s="17">
        <v>1366.87</v>
      </c>
      <c r="S63" s="17">
        <v>1370.84</v>
      </c>
      <c r="T63" s="17">
        <v>1378.15</v>
      </c>
      <c r="U63" s="17">
        <v>1378.54</v>
      </c>
      <c r="V63" s="17">
        <v>1375.77</v>
      </c>
      <c r="W63" s="17">
        <v>1358.22</v>
      </c>
      <c r="X63" s="17">
        <v>1178.91</v>
      </c>
      <c r="Y63" s="18">
        <v>1111.06</v>
      </c>
    </row>
    <row r="64" spans="1:25" ht="15.75">
      <c r="A64" s="15" t="str">
        <f t="shared" si="0"/>
        <v>25.02.2021</v>
      </c>
      <c r="B64" s="16">
        <v>1070.79</v>
      </c>
      <c r="C64" s="17">
        <v>1046.37</v>
      </c>
      <c r="D64" s="17">
        <v>1007.94</v>
      </c>
      <c r="E64" s="17">
        <v>992.35</v>
      </c>
      <c r="F64" s="17">
        <v>995.17</v>
      </c>
      <c r="G64" s="17">
        <v>999.9</v>
      </c>
      <c r="H64" s="17">
        <v>1043.12</v>
      </c>
      <c r="I64" s="17">
        <v>1121.82</v>
      </c>
      <c r="J64" s="17">
        <v>1332.03</v>
      </c>
      <c r="K64" s="17">
        <v>1379.6</v>
      </c>
      <c r="L64" s="17">
        <v>1543.82</v>
      </c>
      <c r="M64" s="17">
        <v>1537.35</v>
      </c>
      <c r="N64" s="17">
        <v>1503.29</v>
      </c>
      <c r="O64" s="17">
        <v>1519.06</v>
      </c>
      <c r="P64" s="17">
        <v>1457.77</v>
      </c>
      <c r="Q64" s="17">
        <v>1425.03</v>
      </c>
      <c r="R64" s="17">
        <v>1380.94</v>
      </c>
      <c r="S64" s="17">
        <v>1376.94</v>
      </c>
      <c r="T64" s="17">
        <v>1377.47</v>
      </c>
      <c r="U64" s="17">
        <v>1357.7</v>
      </c>
      <c r="V64" s="17">
        <v>1355.46</v>
      </c>
      <c r="W64" s="17">
        <v>1340.1</v>
      </c>
      <c r="X64" s="17">
        <v>1143.3</v>
      </c>
      <c r="Y64" s="18">
        <v>1087.12</v>
      </c>
    </row>
    <row r="65" spans="1:25" ht="15.75">
      <c r="A65" s="15" t="str">
        <f t="shared" si="0"/>
        <v>26.02.2021</v>
      </c>
      <c r="B65" s="16">
        <v>1035.1</v>
      </c>
      <c r="C65" s="17">
        <v>1003.78</v>
      </c>
      <c r="D65" s="17">
        <v>1015.26</v>
      </c>
      <c r="E65" s="17">
        <v>1004.52</v>
      </c>
      <c r="F65" s="17">
        <v>1004.25</v>
      </c>
      <c r="G65" s="17">
        <v>1011.28</v>
      </c>
      <c r="H65" s="17">
        <v>1049.82</v>
      </c>
      <c r="I65" s="17">
        <v>1131.71</v>
      </c>
      <c r="J65" s="17">
        <v>1367.39</v>
      </c>
      <c r="K65" s="17">
        <v>1420.29</v>
      </c>
      <c r="L65" s="17">
        <v>1409.29</v>
      </c>
      <c r="M65" s="17">
        <v>1402.25</v>
      </c>
      <c r="N65" s="17">
        <v>1384.67</v>
      </c>
      <c r="O65" s="17">
        <v>1386.4</v>
      </c>
      <c r="P65" s="17">
        <v>1392.78</v>
      </c>
      <c r="Q65" s="17">
        <v>1389.63</v>
      </c>
      <c r="R65" s="17">
        <v>1403.78</v>
      </c>
      <c r="S65" s="17">
        <v>1425.35</v>
      </c>
      <c r="T65" s="17">
        <v>1410.08</v>
      </c>
      <c r="U65" s="17">
        <v>1419.62</v>
      </c>
      <c r="V65" s="17">
        <v>1407.26</v>
      </c>
      <c r="W65" s="17">
        <v>1383.03</v>
      </c>
      <c r="X65" s="17">
        <v>1335.61</v>
      </c>
      <c r="Y65" s="18">
        <v>1126.96</v>
      </c>
    </row>
    <row r="66" spans="1:25" ht="15.75">
      <c r="A66" s="15" t="str">
        <f t="shared" si="0"/>
        <v>27.02.2021</v>
      </c>
      <c r="B66" s="16">
        <v>1083.52</v>
      </c>
      <c r="C66" s="17">
        <v>1024.87</v>
      </c>
      <c r="D66" s="17">
        <v>1052.67</v>
      </c>
      <c r="E66" s="17">
        <v>1016.48</v>
      </c>
      <c r="F66" s="17">
        <v>1010.92</v>
      </c>
      <c r="G66" s="17">
        <v>1026.27</v>
      </c>
      <c r="H66" s="17">
        <v>1031.98</v>
      </c>
      <c r="I66" s="17">
        <v>1072.47</v>
      </c>
      <c r="J66" s="17">
        <v>1166.5</v>
      </c>
      <c r="K66" s="17">
        <v>1355.22</v>
      </c>
      <c r="L66" s="17">
        <v>1500.49</v>
      </c>
      <c r="M66" s="17">
        <v>1505.87</v>
      </c>
      <c r="N66" s="17">
        <v>1493.7</v>
      </c>
      <c r="O66" s="17">
        <v>1471.26</v>
      </c>
      <c r="P66" s="17">
        <v>1458.78</v>
      </c>
      <c r="Q66" s="17">
        <v>1438.94</v>
      </c>
      <c r="R66" s="17">
        <v>1470.44</v>
      </c>
      <c r="S66" s="17">
        <v>1498.65</v>
      </c>
      <c r="T66" s="17">
        <v>1498.05</v>
      </c>
      <c r="U66" s="17">
        <v>1511.36</v>
      </c>
      <c r="V66" s="17">
        <v>1519.82</v>
      </c>
      <c r="W66" s="17">
        <v>1484.15</v>
      </c>
      <c r="X66" s="17">
        <v>1373.63</v>
      </c>
      <c r="Y66" s="18">
        <v>1197.78</v>
      </c>
    </row>
    <row r="67" spans="1:25" ht="16.5" thickBot="1">
      <c r="A67" s="19" t="str">
        <f t="shared" si="0"/>
        <v>28.02.2021</v>
      </c>
      <c r="B67" s="20">
        <v>1072.2</v>
      </c>
      <c r="C67" s="21">
        <v>1036.35</v>
      </c>
      <c r="D67" s="21">
        <v>989.7</v>
      </c>
      <c r="E67" s="21">
        <v>983.05</v>
      </c>
      <c r="F67" s="21">
        <v>976.1</v>
      </c>
      <c r="G67" s="21">
        <v>976.46</v>
      </c>
      <c r="H67" s="21">
        <v>985.05</v>
      </c>
      <c r="I67" s="21">
        <v>1006.08</v>
      </c>
      <c r="J67" s="21">
        <v>1034.04</v>
      </c>
      <c r="K67" s="21">
        <v>1089.84</v>
      </c>
      <c r="L67" s="21">
        <v>1350.24</v>
      </c>
      <c r="M67" s="21">
        <v>1419.21</v>
      </c>
      <c r="N67" s="21">
        <v>1419.2</v>
      </c>
      <c r="O67" s="21">
        <v>1407.29</v>
      </c>
      <c r="P67" s="21">
        <v>1359.24</v>
      </c>
      <c r="Q67" s="21">
        <v>1342.91</v>
      </c>
      <c r="R67" s="21">
        <v>1373.61</v>
      </c>
      <c r="S67" s="21">
        <v>1410.73</v>
      </c>
      <c r="T67" s="21">
        <v>1430.93</v>
      </c>
      <c r="U67" s="21">
        <v>1436.68</v>
      </c>
      <c r="V67" s="21">
        <v>1431.62</v>
      </c>
      <c r="W67" s="21">
        <v>1415</v>
      </c>
      <c r="X67" s="21">
        <v>1378.33</v>
      </c>
      <c r="Y67" s="22">
        <v>1095.93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1081.59</v>
      </c>
      <c r="C71" s="12">
        <v>1009.89</v>
      </c>
      <c r="D71" s="12">
        <v>1011.42</v>
      </c>
      <c r="E71" s="12">
        <v>996.8</v>
      </c>
      <c r="F71" s="12">
        <v>997.67</v>
      </c>
      <c r="G71" s="12">
        <v>1001.13</v>
      </c>
      <c r="H71" s="12">
        <v>1047.62</v>
      </c>
      <c r="I71" s="12">
        <v>1168.17</v>
      </c>
      <c r="J71" s="12">
        <v>1383.29</v>
      </c>
      <c r="K71" s="12">
        <v>1398.56</v>
      </c>
      <c r="L71" s="12">
        <v>1404.24</v>
      </c>
      <c r="M71" s="12">
        <v>1392.8</v>
      </c>
      <c r="N71" s="12">
        <v>1390.46</v>
      </c>
      <c r="O71" s="12">
        <v>1392.05</v>
      </c>
      <c r="P71" s="12">
        <v>1390.23</v>
      </c>
      <c r="Q71" s="12">
        <v>1391.56</v>
      </c>
      <c r="R71" s="12">
        <v>1419.86</v>
      </c>
      <c r="S71" s="12">
        <v>1402.48</v>
      </c>
      <c r="T71" s="12">
        <v>1396.66</v>
      </c>
      <c r="U71" s="12">
        <v>1389.76</v>
      </c>
      <c r="V71" s="12">
        <v>1360.9</v>
      </c>
      <c r="W71" s="12">
        <v>1341.5</v>
      </c>
      <c r="X71" s="12">
        <v>1165.29</v>
      </c>
      <c r="Y71" s="13">
        <v>1118.95</v>
      </c>
      <c r="Z71" s="14"/>
    </row>
    <row r="72" spans="1:25" ht="15.75">
      <c r="A72" s="15" t="str">
        <f t="shared" si="1"/>
        <v>02.02.2021</v>
      </c>
      <c r="B72" s="16">
        <v>1087.2</v>
      </c>
      <c r="C72" s="17">
        <v>1007.38</v>
      </c>
      <c r="D72" s="17">
        <v>1035.3</v>
      </c>
      <c r="E72" s="17">
        <v>1018.77</v>
      </c>
      <c r="F72" s="17">
        <v>1007.75</v>
      </c>
      <c r="G72" s="17">
        <v>1009.83</v>
      </c>
      <c r="H72" s="17">
        <v>1051.9</v>
      </c>
      <c r="I72" s="17">
        <v>1133.21</v>
      </c>
      <c r="J72" s="17">
        <v>1338.51</v>
      </c>
      <c r="K72" s="17">
        <v>1357.99</v>
      </c>
      <c r="L72" s="17">
        <v>1356.02</v>
      </c>
      <c r="M72" s="17">
        <v>1353.47</v>
      </c>
      <c r="N72" s="17">
        <v>1339.67</v>
      </c>
      <c r="O72" s="17">
        <v>1339.83</v>
      </c>
      <c r="P72" s="17">
        <v>1339.94</v>
      </c>
      <c r="Q72" s="17">
        <v>1361.34</v>
      </c>
      <c r="R72" s="17">
        <v>1365.22</v>
      </c>
      <c r="S72" s="17">
        <v>1366.73</v>
      </c>
      <c r="T72" s="17">
        <v>1374.54</v>
      </c>
      <c r="U72" s="17">
        <v>1362.56</v>
      </c>
      <c r="V72" s="17">
        <v>1333.96</v>
      </c>
      <c r="W72" s="17">
        <v>1307.38</v>
      </c>
      <c r="X72" s="17">
        <v>1218.28</v>
      </c>
      <c r="Y72" s="18">
        <v>1153.56</v>
      </c>
    </row>
    <row r="73" spans="1:25" ht="15.75">
      <c r="A73" s="15" t="str">
        <f t="shared" si="1"/>
        <v>03.02.2021</v>
      </c>
      <c r="B73" s="16">
        <v>1113.75</v>
      </c>
      <c r="C73" s="17">
        <v>1031.17</v>
      </c>
      <c r="D73" s="17">
        <v>1017.71</v>
      </c>
      <c r="E73" s="17">
        <v>999.12</v>
      </c>
      <c r="F73" s="17">
        <v>995.49</v>
      </c>
      <c r="G73" s="17">
        <v>1002.96</v>
      </c>
      <c r="H73" s="17">
        <v>1044.17</v>
      </c>
      <c r="I73" s="17">
        <v>1139.8</v>
      </c>
      <c r="J73" s="17">
        <v>1351</v>
      </c>
      <c r="K73" s="17">
        <v>1386.24</v>
      </c>
      <c r="L73" s="17">
        <v>1383.9</v>
      </c>
      <c r="M73" s="17">
        <v>1377.96</v>
      </c>
      <c r="N73" s="17">
        <v>1367.7</v>
      </c>
      <c r="O73" s="17">
        <v>1375.02</v>
      </c>
      <c r="P73" s="17">
        <v>1369.85</v>
      </c>
      <c r="Q73" s="17">
        <v>1373.57</v>
      </c>
      <c r="R73" s="17">
        <v>1381.47</v>
      </c>
      <c r="S73" s="17">
        <v>1384.23</v>
      </c>
      <c r="T73" s="17">
        <v>1391.75</v>
      </c>
      <c r="U73" s="17">
        <v>1372.79</v>
      </c>
      <c r="V73" s="17">
        <v>1350.44</v>
      </c>
      <c r="W73" s="17">
        <v>1334.56</v>
      </c>
      <c r="X73" s="17">
        <v>1291.64</v>
      </c>
      <c r="Y73" s="18">
        <v>1213.13</v>
      </c>
    </row>
    <row r="74" spans="1:25" ht="15.75">
      <c r="A74" s="15" t="str">
        <f t="shared" si="1"/>
        <v>04.02.2021</v>
      </c>
      <c r="B74" s="16">
        <v>1142.74</v>
      </c>
      <c r="C74" s="17">
        <v>1072.15</v>
      </c>
      <c r="D74" s="17">
        <v>1023.27</v>
      </c>
      <c r="E74" s="17">
        <v>1007.12</v>
      </c>
      <c r="F74" s="17">
        <v>1011.17</v>
      </c>
      <c r="G74" s="17">
        <v>1024.05</v>
      </c>
      <c r="H74" s="17">
        <v>1070.86</v>
      </c>
      <c r="I74" s="17">
        <v>1169.02</v>
      </c>
      <c r="J74" s="17">
        <v>1363.96</v>
      </c>
      <c r="K74" s="17">
        <v>1393.84</v>
      </c>
      <c r="L74" s="17">
        <v>1401.08</v>
      </c>
      <c r="M74" s="17">
        <v>1399.83</v>
      </c>
      <c r="N74" s="17">
        <v>1390.82</v>
      </c>
      <c r="O74" s="17">
        <v>1399.98</v>
      </c>
      <c r="P74" s="17">
        <v>1398.87</v>
      </c>
      <c r="Q74" s="17">
        <v>1398.62</v>
      </c>
      <c r="R74" s="17">
        <v>1419.12</v>
      </c>
      <c r="S74" s="17">
        <v>1408.36</v>
      </c>
      <c r="T74" s="17">
        <v>1412.37</v>
      </c>
      <c r="U74" s="17">
        <v>1402.69</v>
      </c>
      <c r="V74" s="17">
        <v>1389.39</v>
      </c>
      <c r="W74" s="17">
        <v>1377.23</v>
      </c>
      <c r="X74" s="17">
        <v>1321.19</v>
      </c>
      <c r="Y74" s="18">
        <v>1265.9</v>
      </c>
    </row>
    <row r="75" spans="1:25" ht="15.75">
      <c r="A75" s="15" t="str">
        <f t="shared" si="1"/>
        <v>05.02.2021</v>
      </c>
      <c r="B75" s="16">
        <v>1164.17</v>
      </c>
      <c r="C75" s="17">
        <v>1070.01</v>
      </c>
      <c r="D75" s="17">
        <v>1046.14</v>
      </c>
      <c r="E75" s="17">
        <v>1030.23</v>
      </c>
      <c r="F75" s="17">
        <v>1015.47</v>
      </c>
      <c r="G75" s="17">
        <v>1023.19</v>
      </c>
      <c r="H75" s="17">
        <v>1078.73</v>
      </c>
      <c r="I75" s="17">
        <v>1172.04</v>
      </c>
      <c r="J75" s="17">
        <v>1357.92</v>
      </c>
      <c r="K75" s="17">
        <v>1400.19</v>
      </c>
      <c r="L75" s="17">
        <v>1402.74</v>
      </c>
      <c r="M75" s="17">
        <v>1402.15</v>
      </c>
      <c r="N75" s="17">
        <v>1399.42</v>
      </c>
      <c r="O75" s="17">
        <v>1401.96</v>
      </c>
      <c r="P75" s="17">
        <v>1389.5</v>
      </c>
      <c r="Q75" s="17">
        <v>1400.59</v>
      </c>
      <c r="R75" s="17">
        <v>1413.95</v>
      </c>
      <c r="S75" s="17">
        <v>1401.3</v>
      </c>
      <c r="T75" s="17">
        <v>1402.24</v>
      </c>
      <c r="U75" s="17">
        <v>1391.51</v>
      </c>
      <c r="V75" s="17">
        <v>1367.33</v>
      </c>
      <c r="W75" s="17">
        <v>1349.78</v>
      </c>
      <c r="X75" s="17">
        <v>1298.57</v>
      </c>
      <c r="Y75" s="18">
        <v>1253.96</v>
      </c>
    </row>
    <row r="76" spans="1:25" ht="15.75">
      <c r="A76" s="15" t="str">
        <f t="shared" si="1"/>
        <v>06.02.2021</v>
      </c>
      <c r="B76" s="16">
        <v>1161.86</v>
      </c>
      <c r="C76" s="17">
        <v>1066.19</v>
      </c>
      <c r="D76" s="17">
        <v>1054.57</v>
      </c>
      <c r="E76" s="17">
        <v>1036.56</v>
      </c>
      <c r="F76" s="17">
        <v>1014.28</v>
      </c>
      <c r="G76" s="17">
        <v>1004.86</v>
      </c>
      <c r="H76" s="17">
        <v>1005.34</v>
      </c>
      <c r="I76" s="17">
        <v>1043.86</v>
      </c>
      <c r="J76" s="17">
        <v>1110.11</v>
      </c>
      <c r="K76" s="17">
        <v>1215.5</v>
      </c>
      <c r="L76" s="17">
        <v>1355.99</v>
      </c>
      <c r="M76" s="17">
        <v>1388.08</v>
      </c>
      <c r="N76" s="17">
        <v>1385.52</v>
      </c>
      <c r="O76" s="17">
        <v>1382.48</v>
      </c>
      <c r="P76" s="17">
        <v>1366</v>
      </c>
      <c r="Q76" s="17">
        <v>1363.63</v>
      </c>
      <c r="R76" s="17">
        <v>1377.58</v>
      </c>
      <c r="S76" s="17">
        <v>1385.84</v>
      </c>
      <c r="T76" s="17">
        <v>1396.77</v>
      </c>
      <c r="U76" s="17">
        <v>1387.36</v>
      </c>
      <c r="V76" s="17">
        <v>1371.54</v>
      </c>
      <c r="W76" s="17">
        <v>1346.56</v>
      </c>
      <c r="X76" s="17">
        <v>1312.22</v>
      </c>
      <c r="Y76" s="18">
        <v>1266.11</v>
      </c>
    </row>
    <row r="77" spans="1:25" ht="15.75">
      <c r="A77" s="15" t="str">
        <f t="shared" si="1"/>
        <v>07.02.2021</v>
      </c>
      <c r="B77" s="16">
        <v>1160.93</v>
      </c>
      <c r="C77" s="17">
        <v>1045.08</v>
      </c>
      <c r="D77" s="17">
        <v>1008.93</v>
      </c>
      <c r="E77" s="17">
        <v>994.61</v>
      </c>
      <c r="F77" s="17">
        <v>979.35</v>
      </c>
      <c r="G77" s="17">
        <v>971.75</v>
      </c>
      <c r="H77" s="17">
        <v>975.66</v>
      </c>
      <c r="I77" s="17">
        <v>985.59</v>
      </c>
      <c r="J77" s="17">
        <v>1037.1</v>
      </c>
      <c r="K77" s="17">
        <v>1092.24</v>
      </c>
      <c r="L77" s="17">
        <v>1163.33</v>
      </c>
      <c r="M77" s="17">
        <v>1336.25</v>
      </c>
      <c r="N77" s="17">
        <v>1337.73</v>
      </c>
      <c r="O77" s="17">
        <v>1329.74</v>
      </c>
      <c r="P77" s="17">
        <v>1327.29</v>
      </c>
      <c r="Q77" s="17">
        <v>1328.36</v>
      </c>
      <c r="R77" s="17">
        <v>1352.82</v>
      </c>
      <c r="S77" s="17">
        <v>1382.78</v>
      </c>
      <c r="T77" s="17">
        <v>1393.3</v>
      </c>
      <c r="U77" s="17">
        <v>1391.41</v>
      </c>
      <c r="V77" s="17">
        <v>1388.61</v>
      </c>
      <c r="W77" s="17">
        <v>1363.15</v>
      </c>
      <c r="X77" s="17">
        <v>1314.73</v>
      </c>
      <c r="Y77" s="18">
        <v>1215.22</v>
      </c>
    </row>
    <row r="78" spans="1:25" ht="15.75">
      <c r="A78" s="15" t="str">
        <f t="shared" si="1"/>
        <v>08.02.2021</v>
      </c>
      <c r="B78" s="16">
        <v>1116.68</v>
      </c>
      <c r="C78" s="17">
        <v>1023.05</v>
      </c>
      <c r="D78" s="17">
        <v>968.4</v>
      </c>
      <c r="E78" s="17">
        <v>953.59</v>
      </c>
      <c r="F78" s="17">
        <v>883.36</v>
      </c>
      <c r="G78" s="17">
        <v>947.65</v>
      </c>
      <c r="H78" s="17">
        <v>980.01</v>
      </c>
      <c r="I78" s="17">
        <v>1085.24</v>
      </c>
      <c r="J78" s="17">
        <v>1270.84</v>
      </c>
      <c r="K78" s="17">
        <v>1393.09</v>
      </c>
      <c r="L78" s="17">
        <v>1397.02</v>
      </c>
      <c r="M78" s="17">
        <v>1391.89</v>
      </c>
      <c r="N78" s="17">
        <v>1385.09</v>
      </c>
      <c r="O78" s="17">
        <v>1385.51</v>
      </c>
      <c r="P78" s="17">
        <v>1384.15</v>
      </c>
      <c r="Q78" s="17">
        <v>1383.64</v>
      </c>
      <c r="R78" s="17">
        <v>1385.34</v>
      </c>
      <c r="S78" s="17">
        <v>1391.81</v>
      </c>
      <c r="T78" s="17">
        <v>1407.09</v>
      </c>
      <c r="U78" s="17">
        <v>1393.36</v>
      </c>
      <c r="V78" s="17">
        <v>1383.29</v>
      </c>
      <c r="W78" s="17">
        <v>1380.52</v>
      </c>
      <c r="X78" s="17">
        <v>1379.54</v>
      </c>
      <c r="Y78" s="18">
        <v>1377.57</v>
      </c>
    </row>
    <row r="79" spans="1:25" ht="15.75">
      <c r="A79" s="15" t="str">
        <f t="shared" si="1"/>
        <v>09.02.2021</v>
      </c>
      <c r="B79" s="16">
        <v>1204.81</v>
      </c>
      <c r="C79" s="17">
        <v>1044.68</v>
      </c>
      <c r="D79" s="17">
        <v>999.79</v>
      </c>
      <c r="E79" s="17">
        <v>979.13</v>
      </c>
      <c r="F79" s="17">
        <v>965.97</v>
      </c>
      <c r="G79" s="17">
        <v>991.12</v>
      </c>
      <c r="H79" s="17">
        <v>1020.7</v>
      </c>
      <c r="I79" s="17">
        <v>1135.94</v>
      </c>
      <c r="J79" s="17">
        <v>1381.74</v>
      </c>
      <c r="K79" s="17">
        <v>1404.3</v>
      </c>
      <c r="L79" s="17">
        <v>1410.18</v>
      </c>
      <c r="M79" s="17">
        <v>1408.71</v>
      </c>
      <c r="N79" s="17">
        <v>1400.75</v>
      </c>
      <c r="O79" s="17">
        <v>1401.61</v>
      </c>
      <c r="P79" s="17">
        <v>1396.81</v>
      </c>
      <c r="Q79" s="17">
        <v>1396.44</v>
      </c>
      <c r="R79" s="17">
        <v>1396.55</v>
      </c>
      <c r="S79" s="17">
        <v>1398.06</v>
      </c>
      <c r="T79" s="17">
        <v>1399.45</v>
      </c>
      <c r="U79" s="17">
        <v>1399.36</v>
      </c>
      <c r="V79" s="17">
        <v>1398.01</v>
      </c>
      <c r="W79" s="17">
        <v>1397.86</v>
      </c>
      <c r="X79" s="17">
        <v>1397.55</v>
      </c>
      <c r="Y79" s="18">
        <v>1399.54</v>
      </c>
    </row>
    <row r="80" spans="1:25" ht="15.75">
      <c r="A80" s="15" t="str">
        <f t="shared" si="1"/>
        <v>10.02.2021</v>
      </c>
      <c r="B80" s="16">
        <v>1127.11</v>
      </c>
      <c r="C80" s="17">
        <v>1049.68</v>
      </c>
      <c r="D80" s="17">
        <v>996.1</v>
      </c>
      <c r="E80" s="17">
        <v>962.81</v>
      </c>
      <c r="F80" s="17">
        <v>992.96</v>
      </c>
      <c r="G80" s="17">
        <v>996.42</v>
      </c>
      <c r="H80" s="17">
        <v>1019</v>
      </c>
      <c r="I80" s="17">
        <v>1137.01</v>
      </c>
      <c r="J80" s="17">
        <v>1338.38</v>
      </c>
      <c r="K80" s="17">
        <v>1401.4</v>
      </c>
      <c r="L80" s="17">
        <v>1403.29</v>
      </c>
      <c r="M80" s="17">
        <v>1401.39</v>
      </c>
      <c r="N80" s="17">
        <v>1401.8</v>
      </c>
      <c r="O80" s="17">
        <v>1402.47</v>
      </c>
      <c r="P80" s="17">
        <v>1402.41</v>
      </c>
      <c r="Q80" s="17">
        <v>1400.19</v>
      </c>
      <c r="R80" s="17">
        <v>1397.35</v>
      </c>
      <c r="S80" s="17">
        <v>1397.25</v>
      </c>
      <c r="T80" s="17">
        <v>1400.92</v>
      </c>
      <c r="U80" s="17">
        <v>1399.05</v>
      </c>
      <c r="V80" s="17">
        <v>1399.9</v>
      </c>
      <c r="W80" s="17">
        <v>1398.55</v>
      </c>
      <c r="X80" s="17">
        <v>1397.93</v>
      </c>
      <c r="Y80" s="18">
        <v>1151.58</v>
      </c>
    </row>
    <row r="81" spans="1:25" ht="15.75">
      <c r="A81" s="15" t="str">
        <f t="shared" si="1"/>
        <v>11.02.2021</v>
      </c>
      <c r="B81" s="16">
        <v>1100.28</v>
      </c>
      <c r="C81" s="17">
        <v>1025.53</v>
      </c>
      <c r="D81" s="17">
        <v>1037.11</v>
      </c>
      <c r="E81" s="17">
        <v>1007.77</v>
      </c>
      <c r="F81" s="17">
        <v>1007.06</v>
      </c>
      <c r="G81" s="17">
        <v>1011.57</v>
      </c>
      <c r="H81" s="17">
        <v>1059.49</v>
      </c>
      <c r="I81" s="17">
        <v>1194.85</v>
      </c>
      <c r="J81" s="17">
        <v>1383.83</v>
      </c>
      <c r="K81" s="17">
        <v>1418.94</v>
      </c>
      <c r="L81" s="17">
        <v>1478.34</v>
      </c>
      <c r="M81" s="17">
        <v>1487.8</v>
      </c>
      <c r="N81" s="17">
        <v>1472.62</v>
      </c>
      <c r="O81" s="17">
        <v>1478.09</v>
      </c>
      <c r="P81" s="17">
        <v>1468.33</v>
      </c>
      <c r="Q81" s="17">
        <v>1471.56</v>
      </c>
      <c r="R81" s="17">
        <v>1466.65</v>
      </c>
      <c r="S81" s="17">
        <v>1469.85</v>
      </c>
      <c r="T81" s="17">
        <v>1471.38</v>
      </c>
      <c r="U81" s="17">
        <v>1465.73</v>
      </c>
      <c r="V81" s="17">
        <v>1453.19</v>
      </c>
      <c r="W81" s="17">
        <v>1446.13</v>
      </c>
      <c r="X81" s="17">
        <v>1409.5</v>
      </c>
      <c r="Y81" s="18">
        <v>1372.73</v>
      </c>
    </row>
    <row r="82" spans="1:25" ht="15.75">
      <c r="A82" s="15" t="str">
        <f t="shared" si="1"/>
        <v>12.02.2021</v>
      </c>
      <c r="B82" s="16">
        <v>1255.62</v>
      </c>
      <c r="C82" s="17">
        <v>1084.2</v>
      </c>
      <c r="D82" s="17">
        <v>1025.89</v>
      </c>
      <c r="E82" s="17">
        <v>1004.74</v>
      </c>
      <c r="F82" s="17">
        <v>1000.63</v>
      </c>
      <c r="G82" s="17">
        <v>1016.92</v>
      </c>
      <c r="H82" s="17">
        <v>1083.47</v>
      </c>
      <c r="I82" s="17">
        <v>1281.35</v>
      </c>
      <c r="J82" s="17">
        <v>1484.25</v>
      </c>
      <c r="K82" s="17">
        <v>1547.79</v>
      </c>
      <c r="L82" s="17">
        <v>1526.81</v>
      </c>
      <c r="M82" s="17">
        <v>1529.76</v>
      </c>
      <c r="N82" s="17">
        <v>1521.1</v>
      </c>
      <c r="O82" s="17">
        <v>1527.44</v>
      </c>
      <c r="P82" s="17">
        <v>1522.07</v>
      </c>
      <c r="Q82" s="17">
        <v>1515.35</v>
      </c>
      <c r="R82" s="17">
        <v>1519.45</v>
      </c>
      <c r="S82" s="17">
        <v>1521.24</v>
      </c>
      <c r="T82" s="17">
        <v>1524.75</v>
      </c>
      <c r="U82" s="17">
        <v>1518.05</v>
      </c>
      <c r="V82" s="17">
        <v>1513.12</v>
      </c>
      <c r="W82" s="17">
        <v>1506.45</v>
      </c>
      <c r="X82" s="17">
        <v>1471.08</v>
      </c>
      <c r="Y82" s="18">
        <v>1419.53</v>
      </c>
    </row>
    <row r="83" spans="1:25" ht="15.75">
      <c r="A83" s="15" t="str">
        <f t="shared" si="1"/>
        <v>13.02.2021</v>
      </c>
      <c r="B83" s="16">
        <v>1305.08</v>
      </c>
      <c r="C83" s="17">
        <v>1240.19</v>
      </c>
      <c r="D83" s="17">
        <v>1127.18</v>
      </c>
      <c r="E83" s="17">
        <v>1077.86</v>
      </c>
      <c r="F83" s="17">
        <v>1044.89</v>
      </c>
      <c r="G83" s="17">
        <v>1041.8</v>
      </c>
      <c r="H83" s="17">
        <v>1083.38</v>
      </c>
      <c r="I83" s="17">
        <v>1143.44</v>
      </c>
      <c r="J83" s="17">
        <v>1281.13</v>
      </c>
      <c r="K83" s="17">
        <v>1365.95</v>
      </c>
      <c r="L83" s="17">
        <v>1480.34</v>
      </c>
      <c r="M83" s="17">
        <v>1518.43</v>
      </c>
      <c r="N83" s="17">
        <v>1516.68</v>
      </c>
      <c r="O83" s="17">
        <v>1514.27</v>
      </c>
      <c r="P83" s="17">
        <v>1505.46</v>
      </c>
      <c r="Q83" s="17">
        <v>1499.09</v>
      </c>
      <c r="R83" s="17">
        <v>1510.61</v>
      </c>
      <c r="S83" s="17">
        <v>1524.52</v>
      </c>
      <c r="T83" s="17">
        <v>1524.08</v>
      </c>
      <c r="U83" s="17">
        <v>1519.72</v>
      </c>
      <c r="V83" s="17">
        <v>1492.46</v>
      </c>
      <c r="W83" s="17">
        <v>1491.36</v>
      </c>
      <c r="X83" s="17">
        <v>1385.92</v>
      </c>
      <c r="Y83" s="18">
        <v>1349.49</v>
      </c>
    </row>
    <row r="84" spans="1:25" ht="15.75">
      <c r="A84" s="15" t="str">
        <f t="shared" si="1"/>
        <v>14.02.2021</v>
      </c>
      <c r="B84" s="16">
        <v>1093.03</v>
      </c>
      <c r="C84" s="17">
        <v>1052.07</v>
      </c>
      <c r="D84" s="17">
        <v>1005.46</v>
      </c>
      <c r="E84" s="17">
        <v>979.64</v>
      </c>
      <c r="F84" s="17">
        <v>976.34</v>
      </c>
      <c r="G84" s="17">
        <v>975.23</v>
      </c>
      <c r="H84" s="17">
        <v>977.24</v>
      </c>
      <c r="I84" s="17">
        <v>1004.94</v>
      </c>
      <c r="J84" s="17">
        <v>1044.64</v>
      </c>
      <c r="K84" s="17">
        <v>1087.26</v>
      </c>
      <c r="L84" s="17">
        <v>1237.88</v>
      </c>
      <c r="M84" s="17">
        <v>1342.17</v>
      </c>
      <c r="N84" s="17">
        <v>1347.26</v>
      </c>
      <c r="O84" s="17">
        <v>1344.53</v>
      </c>
      <c r="P84" s="17">
        <v>1337.31</v>
      </c>
      <c r="Q84" s="17">
        <v>1332.84</v>
      </c>
      <c r="R84" s="17">
        <v>1345.56</v>
      </c>
      <c r="S84" s="17">
        <v>1381.21</v>
      </c>
      <c r="T84" s="17">
        <v>1394.44</v>
      </c>
      <c r="U84" s="17">
        <v>1392.79</v>
      </c>
      <c r="V84" s="17">
        <v>1365.32</v>
      </c>
      <c r="W84" s="17">
        <v>1354.09</v>
      </c>
      <c r="X84" s="17">
        <v>1316.18</v>
      </c>
      <c r="Y84" s="18">
        <v>1133.38</v>
      </c>
    </row>
    <row r="85" spans="1:25" ht="15.75">
      <c r="A85" s="15" t="str">
        <f t="shared" si="1"/>
        <v>15.02.2021</v>
      </c>
      <c r="B85" s="16">
        <v>1143.4</v>
      </c>
      <c r="C85" s="17">
        <v>1017.29</v>
      </c>
      <c r="D85" s="17">
        <v>999.02</v>
      </c>
      <c r="E85" s="17">
        <v>978.06</v>
      </c>
      <c r="F85" s="17">
        <v>976.52</v>
      </c>
      <c r="G85" s="17">
        <v>979.11</v>
      </c>
      <c r="H85" s="17">
        <v>1024.64</v>
      </c>
      <c r="I85" s="17">
        <v>1110.63</v>
      </c>
      <c r="J85" s="17">
        <v>1325.66</v>
      </c>
      <c r="K85" s="17">
        <v>1367.72</v>
      </c>
      <c r="L85" s="17">
        <v>1378.97</v>
      </c>
      <c r="M85" s="17">
        <v>1373.86</v>
      </c>
      <c r="N85" s="17">
        <v>1357.47</v>
      </c>
      <c r="O85" s="17">
        <v>1360.23</v>
      </c>
      <c r="P85" s="17">
        <v>1371.11</v>
      </c>
      <c r="Q85" s="17">
        <v>1362.13</v>
      </c>
      <c r="R85" s="17">
        <v>1362.13</v>
      </c>
      <c r="S85" s="17">
        <v>1378.96</v>
      </c>
      <c r="T85" s="17">
        <v>1376.57</v>
      </c>
      <c r="U85" s="17">
        <v>1361.63</v>
      </c>
      <c r="V85" s="17">
        <v>1342.7</v>
      </c>
      <c r="W85" s="17">
        <v>1337.72</v>
      </c>
      <c r="X85" s="17">
        <v>1187.4</v>
      </c>
      <c r="Y85" s="18">
        <v>1136.98</v>
      </c>
    </row>
    <row r="86" spans="1:25" ht="15.75">
      <c r="A86" s="15" t="str">
        <f t="shared" si="1"/>
        <v>16.02.2021</v>
      </c>
      <c r="B86" s="16">
        <v>1084.77</v>
      </c>
      <c r="C86" s="17">
        <v>1040.11</v>
      </c>
      <c r="D86" s="17">
        <v>969.07</v>
      </c>
      <c r="E86" s="17">
        <v>950.29</v>
      </c>
      <c r="F86" s="17">
        <v>933.99</v>
      </c>
      <c r="G86" s="17">
        <v>953.19</v>
      </c>
      <c r="H86" s="17">
        <v>1009.95</v>
      </c>
      <c r="I86" s="17">
        <v>1107.41</v>
      </c>
      <c r="J86" s="17">
        <v>1334.78</v>
      </c>
      <c r="K86" s="17">
        <v>1375.44</v>
      </c>
      <c r="L86" s="17">
        <v>1376.24</v>
      </c>
      <c r="M86" s="17">
        <v>1375.13</v>
      </c>
      <c r="N86" s="17">
        <v>1373.16</v>
      </c>
      <c r="O86" s="17">
        <v>1372.33</v>
      </c>
      <c r="P86" s="17">
        <v>1362.84</v>
      </c>
      <c r="Q86" s="17">
        <v>1359.29</v>
      </c>
      <c r="R86" s="17">
        <v>1361.47</v>
      </c>
      <c r="S86" s="17">
        <v>1365.85</v>
      </c>
      <c r="T86" s="17">
        <v>1374.1</v>
      </c>
      <c r="U86" s="17">
        <v>1372.28</v>
      </c>
      <c r="V86" s="17">
        <v>1355.21</v>
      </c>
      <c r="W86" s="17">
        <v>1345.58</v>
      </c>
      <c r="X86" s="17">
        <v>1209.12</v>
      </c>
      <c r="Y86" s="18">
        <v>1200.93</v>
      </c>
    </row>
    <row r="87" spans="1:25" ht="15.75">
      <c r="A87" s="15" t="str">
        <f t="shared" si="1"/>
        <v>17.02.2021</v>
      </c>
      <c r="B87" s="16">
        <v>1135.53</v>
      </c>
      <c r="C87" s="17">
        <v>1012.6</v>
      </c>
      <c r="D87" s="17">
        <v>954.17</v>
      </c>
      <c r="E87" s="17">
        <v>951.75</v>
      </c>
      <c r="F87" s="17">
        <v>952.14</v>
      </c>
      <c r="G87" s="17">
        <v>955.11</v>
      </c>
      <c r="H87" s="17">
        <v>1025.4</v>
      </c>
      <c r="I87" s="17">
        <v>1125.36</v>
      </c>
      <c r="J87" s="17">
        <v>1295.82</v>
      </c>
      <c r="K87" s="17">
        <v>1363.24</v>
      </c>
      <c r="L87" s="17">
        <v>1375.97</v>
      </c>
      <c r="M87" s="17">
        <v>1375.36</v>
      </c>
      <c r="N87" s="17">
        <v>1363.75</v>
      </c>
      <c r="O87" s="17">
        <v>1374.04</v>
      </c>
      <c r="P87" s="17">
        <v>1368.71</v>
      </c>
      <c r="Q87" s="17">
        <v>1353.6</v>
      </c>
      <c r="R87" s="17">
        <v>1369.07</v>
      </c>
      <c r="S87" s="17">
        <v>1377.28</v>
      </c>
      <c r="T87" s="17">
        <v>1379.95</v>
      </c>
      <c r="U87" s="17">
        <v>1377.85</v>
      </c>
      <c r="V87" s="17">
        <v>1365.41</v>
      </c>
      <c r="W87" s="17">
        <v>1340.94</v>
      </c>
      <c r="X87" s="17">
        <v>1189.62</v>
      </c>
      <c r="Y87" s="18">
        <v>1120.07</v>
      </c>
    </row>
    <row r="88" spans="1:25" ht="15.75">
      <c r="A88" s="15" t="str">
        <f t="shared" si="1"/>
        <v>18.02.2021</v>
      </c>
      <c r="B88" s="16">
        <v>1073.68</v>
      </c>
      <c r="C88" s="17">
        <v>1029.54</v>
      </c>
      <c r="D88" s="17">
        <v>1011.4</v>
      </c>
      <c r="E88" s="17">
        <v>980.01</v>
      </c>
      <c r="F88" s="17">
        <v>980.17</v>
      </c>
      <c r="G88" s="17">
        <v>993.45</v>
      </c>
      <c r="H88" s="17">
        <v>1040.12</v>
      </c>
      <c r="I88" s="17">
        <v>1175.71</v>
      </c>
      <c r="J88" s="17">
        <v>1372.73</v>
      </c>
      <c r="K88" s="17">
        <v>1410.02</v>
      </c>
      <c r="L88" s="17">
        <v>1433.15</v>
      </c>
      <c r="M88" s="17">
        <v>1431.88</v>
      </c>
      <c r="N88" s="17">
        <v>1418.61</v>
      </c>
      <c r="O88" s="17">
        <v>1419.7</v>
      </c>
      <c r="P88" s="17">
        <v>1408.54</v>
      </c>
      <c r="Q88" s="17">
        <v>1408.69</v>
      </c>
      <c r="R88" s="17">
        <v>1412.79</v>
      </c>
      <c r="S88" s="17">
        <v>1433.05</v>
      </c>
      <c r="T88" s="17">
        <v>1435.54</v>
      </c>
      <c r="U88" s="17">
        <v>1420.17</v>
      </c>
      <c r="V88" s="17">
        <v>1404.07</v>
      </c>
      <c r="W88" s="17">
        <v>1397.53</v>
      </c>
      <c r="X88" s="17">
        <v>1380.62</v>
      </c>
      <c r="Y88" s="18">
        <v>1316.65</v>
      </c>
    </row>
    <row r="89" spans="1:25" ht="15.75">
      <c r="A89" s="15" t="str">
        <f t="shared" si="1"/>
        <v>19.02.2021</v>
      </c>
      <c r="B89" s="16">
        <v>1191.57</v>
      </c>
      <c r="C89" s="17">
        <v>1063.59</v>
      </c>
      <c r="D89" s="17">
        <v>1013.3</v>
      </c>
      <c r="E89" s="17">
        <v>980.16</v>
      </c>
      <c r="F89" s="17">
        <v>989.94</v>
      </c>
      <c r="G89" s="17">
        <v>1004.65</v>
      </c>
      <c r="H89" s="17">
        <v>1043.32</v>
      </c>
      <c r="I89" s="17">
        <v>1160.94</v>
      </c>
      <c r="J89" s="17">
        <v>1380.67</v>
      </c>
      <c r="K89" s="17">
        <v>1445.68</v>
      </c>
      <c r="L89" s="17">
        <v>1462.53</v>
      </c>
      <c r="M89" s="17">
        <v>1459.84</v>
      </c>
      <c r="N89" s="17">
        <v>1448.85</v>
      </c>
      <c r="O89" s="17">
        <v>1450.03</v>
      </c>
      <c r="P89" s="17">
        <v>1445.62</v>
      </c>
      <c r="Q89" s="17">
        <v>1445.43</v>
      </c>
      <c r="R89" s="17">
        <v>1440.28</v>
      </c>
      <c r="S89" s="17">
        <v>1447.6</v>
      </c>
      <c r="T89" s="17">
        <v>1451.91</v>
      </c>
      <c r="U89" s="17">
        <v>1436.63</v>
      </c>
      <c r="V89" s="17">
        <v>1426.92</v>
      </c>
      <c r="W89" s="17">
        <v>1424.23</v>
      </c>
      <c r="X89" s="17">
        <v>1383.07</v>
      </c>
      <c r="Y89" s="18">
        <v>1435.31</v>
      </c>
    </row>
    <row r="90" spans="1:25" ht="15.75">
      <c r="A90" s="15" t="str">
        <f t="shared" si="1"/>
        <v>20.02.2021</v>
      </c>
      <c r="B90" s="16">
        <v>1378.04</v>
      </c>
      <c r="C90" s="17">
        <v>1216.94</v>
      </c>
      <c r="D90" s="17">
        <v>1049.71</v>
      </c>
      <c r="E90" s="17">
        <v>1018.52</v>
      </c>
      <c r="F90" s="17">
        <v>1011.04</v>
      </c>
      <c r="G90" s="17">
        <v>1019.89</v>
      </c>
      <c r="H90" s="17">
        <v>1073.08</v>
      </c>
      <c r="I90" s="17">
        <v>1213.66</v>
      </c>
      <c r="J90" s="17">
        <v>1422.18</v>
      </c>
      <c r="K90" s="17">
        <v>1474.33</v>
      </c>
      <c r="L90" s="17">
        <v>1499.59</v>
      </c>
      <c r="M90" s="17">
        <v>1495.38</v>
      </c>
      <c r="N90" s="17">
        <v>1473.81</v>
      </c>
      <c r="O90" s="17">
        <v>1470.88</v>
      </c>
      <c r="P90" s="17">
        <v>1465.89</v>
      </c>
      <c r="Q90" s="17">
        <v>1462.89</v>
      </c>
      <c r="R90" s="17">
        <v>1462.21</v>
      </c>
      <c r="S90" s="17">
        <v>1451.8</v>
      </c>
      <c r="T90" s="17">
        <v>1455.08</v>
      </c>
      <c r="U90" s="17">
        <v>1456.77</v>
      </c>
      <c r="V90" s="17">
        <v>1454.79</v>
      </c>
      <c r="W90" s="17">
        <v>1452.65</v>
      </c>
      <c r="X90" s="17">
        <v>1430.66</v>
      </c>
      <c r="Y90" s="18">
        <v>1360.3</v>
      </c>
    </row>
    <row r="91" spans="1:25" ht="15.75">
      <c r="A91" s="15" t="str">
        <f t="shared" si="1"/>
        <v>21.02.2021</v>
      </c>
      <c r="B91" s="16">
        <v>1281.18</v>
      </c>
      <c r="C91" s="17">
        <v>1128.33</v>
      </c>
      <c r="D91" s="17">
        <v>1045.75</v>
      </c>
      <c r="E91" s="17">
        <v>1012.12</v>
      </c>
      <c r="F91" s="17">
        <v>1003.1</v>
      </c>
      <c r="G91" s="17">
        <v>983.43</v>
      </c>
      <c r="H91" s="17">
        <v>1015.98</v>
      </c>
      <c r="I91" s="17">
        <v>1062.52</v>
      </c>
      <c r="J91" s="17">
        <v>1108.42</v>
      </c>
      <c r="K91" s="17">
        <v>1233.4</v>
      </c>
      <c r="L91" s="17">
        <v>1345.91</v>
      </c>
      <c r="M91" s="17">
        <v>1346.19</v>
      </c>
      <c r="N91" s="17">
        <v>1339.56</v>
      </c>
      <c r="O91" s="17">
        <v>1343.16</v>
      </c>
      <c r="P91" s="17">
        <v>1341.32</v>
      </c>
      <c r="Q91" s="17">
        <v>1268.24</v>
      </c>
      <c r="R91" s="17">
        <v>1265.79</v>
      </c>
      <c r="S91" s="17">
        <v>1335.93</v>
      </c>
      <c r="T91" s="17">
        <v>1349.08</v>
      </c>
      <c r="U91" s="17">
        <v>1347.32</v>
      </c>
      <c r="V91" s="17">
        <v>1340.88</v>
      </c>
      <c r="W91" s="17">
        <v>1378.45</v>
      </c>
      <c r="X91" s="17">
        <v>1364.38</v>
      </c>
      <c r="Y91" s="18">
        <v>1377.39</v>
      </c>
    </row>
    <row r="92" spans="1:25" ht="15.75">
      <c r="A92" s="15" t="str">
        <f t="shared" si="1"/>
        <v>22.02.2021</v>
      </c>
      <c r="B92" s="16">
        <v>1334.64</v>
      </c>
      <c r="C92" s="17">
        <v>1072.4</v>
      </c>
      <c r="D92" s="17">
        <v>1050.86</v>
      </c>
      <c r="E92" s="17">
        <v>1008.76</v>
      </c>
      <c r="F92" s="17">
        <v>1005.23</v>
      </c>
      <c r="G92" s="17">
        <v>992.98</v>
      </c>
      <c r="H92" s="17">
        <v>1007.22</v>
      </c>
      <c r="I92" s="17">
        <v>1030.85</v>
      </c>
      <c r="J92" s="17">
        <v>1089.29</v>
      </c>
      <c r="K92" s="17">
        <v>1143.68</v>
      </c>
      <c r="L92" s="17">
        <v>1338.78</v>
      </c>
      <c r="M92" s="17">
        <v>1357.09</v>
      </c>
      <c r="N92" s="17">
        <v>1358.26</v>
      </c>
      <c r="O92" s="17">
        <v>1355.28</v>
      </c>
      <c r="P92" s="17">
        <v>1344.82</v>
      </c>
      <c r="Q92" s="17">
        <v>1339.12</v>
      </c>
      <c r="R92" s="17">
        <v>1347.38</v>
      </c>
      <c r="S92" s="17">
        <v>1356.94</v>
      </c>
      <c r="T92" s="17">
        <v>1371.28</v>
      </c>
      <c r="U92" s="17">
        <v>1378.86</v>
      </c>
      <c r="V92" s="17">
        <v>1366.79</v>
      </c>
      <c r="W92" s="17">
        <v>1350.91</v>
      </c>
      <c r="X92" s="17">
        <v>1157.97</v>
      </c>
      <c r="Y92" s="18">
        <v>1113.34</v>
      </c>
    </row>
    <row r="93" spans="1:25" ht="15.75">
      <c r="A93" s="15" t="str">
        <f t="shared" si="1"/>
        <v>23.02.2021</v>
      </c>
      <c r="B93" s="16">
        <v>1066</v>
      </c>
      <c r="C93" s="17">
        <v>1058.23</v>
      </c>
      <c r="D93" s="17">
        <v>1002.29</v>
      </c>
      <c r="E93" s="17">
        <v>992.26</v>
      </c>
      <c r="F93" s="17">
        <v>982.77</v>
      </c>
      <c r="G93" s="17">
        <v>974.5</v>
      </c>
      <c r="H93" s="17">
        <v>977.07</v>
      </c>
      <c r="I93" s="17">
        <v>1014.13</v>
      </c>
      <c r="J93" s="17">
        <v>1057.17</v>
      </c>
      <c r="K93" s="17">
        <v>1108.4</v>
      </c>
      <c r="L93" s="17">
        <v>1303.93</v>
      </c>
      <c r="M93" s="17">
        <v>1323.77</v>
      </c>
      <c r="N93" s="17">
        <v>1302.19</v>
      </c>
      <c r="O93" s="17">
        <v>1280.87</v>
      </c>
      <c r="P93" s="17">
        <v>1153.46</v>
      </c>
      <c r="Q93" s="17">
        <v>1154.58</v>
      </c>
      <c r="R93" s="17">
        <v>1320.43</v>
      </c>
      <c r="S93" s="17">
        <v>1340.39</v>
      </c>
      <c r="T93" s="17">
        <v>1350.49</v>
      </c>
      <c r="U93" s="17">
        <v>1358.01</v>
      </c>
      <c r="V93" s="17">
        <v>1351.66</v>
      </c>
      <c r="W93" s="17">
        <v>1312.32</v>
      </c>
      <c r="X93" s="17">
        <v>1153.42</v>
      </c>
      <c r="Y93" s="18">
        <v>1102.43</v>
      </c>
    </row>
    <row r="94" spans="1:25" ht="15.75">
      <c r="A94" s="15" t="str">
        <f t="shared" si="1"/>
        <v>24.02.2021</v>
      </c>
      <c r="B94" s="16">
        <v>1048.88</v>
      </c>
      <c r="C94" s="17">
        <v>1041.34</v>
      </c>
      <c r="D94" s="17">
        <v>990.1</v>
      </c>
      <c r="E94" s="17">
        <v>977.63</v>
      </c>
      <c r="F94" s="17">
        <v>975.64</v>
      </c>
      <c r="G94" s="17">
        <v>979.81</v>
      </c>
      <c r="H94" s="17">
        <v>1021.16</v>
      </c>
      <c r="I94" s="17">
        <v>1105.24</v>
      </c>
      <c r="J94" s="17">
        <v>1287.71</v>
      </c>
      <c r="K94" s="17">
        <v>1375.93</v>
      </c>
      <c r="L94" s="17">
        <v>1394.9</v>
      </c>
      <c r="M94" s="17">
        <v>1391.5</v>
      </c>
      <c r="N94" s="17">
        <v>1376.41</v>
      </c>
      <c r="O94" s="17">
        <v>1377.06</v>
      </c>
      <c r="P94" s="17">
        <v>1375.5</v>
      </c>
      <c r="Q94" s="17">
        <v>1359.02</v>
      </c>
      <c r="R94" s="17">
        <v>1366.87</v>
      </c>
      <c r="S94" s="17">
        <v>1370.84</v>
      </c>
      <c r="T94" s="17">
        <v>1378.15</v>
      </c>
      <c r="U94" s="17">
        <v>1378.54</v>
      </c>
      <c r="V94" s="17">
        <v>1375.77</v>
      </c>
      <c r="W94" s="17">
        <v>1358.22</v>
      </c>
      <c r="X94" s="17">
        <v>1178.91</v>
      </c>
      <c r="Y94" s="18">
        <v>1111.06</v>
      </c>
    </row>
    <row r="95" spans="1:25" ht="15.75">
      <c r="A95" s="15" t="str">
        <f t="shared" si="1"/>
        <v>25.02.2021</v>
      </c>
      <c r="B95" s="16">
        <v>1070.79</v>
      </c>
      <c r="C95" s="17">
        <v>1046.37</v>
      </c>
      <c r="D95" s="17">
        <v>1007.94</v>
      </c>
      <c r="E95" s="17">
        <v>992.35</v>
      </c>
      <c r="F95" s="17">
        <v>995.17</v>
      </c>
      <c r="G95" s="17">
        <v>999.9</v>
      </c>
      <c r="H95" s="17">
        <v>1043.12</v>
      </c>
      <c r="I95" s="17">
        <v>1121.82</v>
      </c>
      <c r="J95" s="17">
        <v>1332.03</v>
      </c>
      <c r="K95" s="17">
        <v>1379.6</v>
      </c>
      <c r="L95" s="17">
        <v>1543.82</v>
      </c>
      <c r="M95" s="17">
        <v>1537.35</v>
      </c>
      <c r="N95" s="17">
        <v>1503.29</v>
      </c>
      <c r="O95" s="17">
        <v>1519.06</v>
      </c>
      <c r="P95" s="17">
        <v>1457.77</v>
      </c>
      <c r="Q95" s="17">
        <v>1425.03</v>
      </c>
      <c r="R95" s="17">
        <v>1380.94</v>
      </c>
      <c r="S95" s="17">
        <v>1376.94</v>
      </c>
      <c r="T95" s="17">
        <v>1377.47</v>
      </c>
      <c r="U95" s="17">
        <v>1357.7</v>
      </c>
      <c r="V95" s="17">
        <v>1355.46</v>
      </c>
      <c r="W95" s="17">
        <v>1340.1</v>
      </c>
      <c r="X95" s="17">
        <v>1143.3</v>
      </c>
      <c r="Y95" s="18">
        <v>1087.12</v>
      </c>
    </row>
    <row r="96" spans="1:25" ht="15.75">
      <c r="A96" s="15" t="str">
        <f t="shared" si="1"/>
        <v>26.02.2021</v>
      </c>
      <c r="B96" s="16">
        <v>1035.1</v>
      </c>
      <c r="C96" s="17">
        <v>1003.78</v>
      </c>
      <c r="D96" s="17">
        <v>1015.26</v>
      </c>
      <c r="E96" s="17">
        <v>1004.52</v>
      </c>
      <c r="F96" s="17">
        <v>1004.25</v>
      </c>
      <c r="G96" s="17">
        <v>1011.28</v>
      </c>
      <c r="H96" s="17">
        <v>1049.82</v>
      </c>
      <c r="I96" s="17">
        <v>1131.71</v>
      </c>
      <c r="J96" s="17">
        <v>1367.39</v>
      </c>
      <c r="K96" s="17">
        <v>1420.29</v>
      </c>
      <c r="L96" s="17">
        <v>1409.29</v>
      </c>
      <c r="M96" s="17">
        <v>1402.25</v>
      </c>
      <c r="N96" s="17">
        <v>1384.67</v>
      </c>
      <c r="O96" s="17">
        <v>1386.4</v>
      </c>
      <c r="P96" s="17">
        <v>1392.78</v>
      </c>
      <c r="Q96" s="17">
        <v>1389.63</v>
      </c>
      <c r="R96" s="17">
        <v>1403.78</v>
      </c>
      <c r="S96" s="17">
        <v>1425.35</v>
      </c>
      <c r="T96" s="17">
        <v>1410.08</v>
      </c>
      <c r="U96" s="17">
        <v>1419.62</v>
      </c>
      <c r="V96" s="17">
        <v>1407.26</v>
      </c>
      <c r="W96" s="17">
        <v>1383.03</v>
      </c>
      <c r="X96" s="17">
        <v>1335.61</v>
      </c>
      <c r="Y96" s="18">
        <v>1126.96</v>
      </c>
    </row>
    <row r="97" spans="1:25" ht="15.75">
      <c r="A97" s="15" t="str">
        <f t="shared" si="1"/>
        <v>27.02.2021</v>
      </c>
      <c r="B97" s="16">
        <v>1083.52</v>
      </c>
      <c r="C97" s="17">
        <v>1024.87</v>
      </c>
      <c r="D97" s="17">
        <v>1052.67</v>
      </c>
      <c r="E97" s="17">
        <v>1016.48</v>
      </c>
      <c r="F97" s="17">
        <v>1010.92</v>
      </c>
      <c r="G97" s="17">
        <v>1026.27</v>
      </c>
      <c r="H97" s="17">
        <v>1031.98</v>
      </c>
      <c r="I97" s="17">
        <v>1072.47</v>
      </c>
      <c r="J97" s="17">
        <v>1166.5</v>
      </c>
      <c r="K97" s="17">
        <v>1355.22</v>
      </c>
      <c r="L97" s="17">
        <v>1500.49</v>
      </c>
      <c r="M97" s="17">
        <v>1505.87</v>
      </c>
      <c r="N97" s="17">
        <v>1493.7</v>
      </c>
      <c r="O97" s="17">
        <v>1471.26</v>
      </c>
      <c r="P97" s="17">
        <v>1458.78</v>
      </c>
      <c r="Q97" s="17">
        <v>1438.94</v>
      </c>
      <c r="R97" s="17">
        <v>1470.44</v>
      </c>
      <c r="S97" s="17">
        <v>1498.65</v>
      </c>
      <c r="T97" s="17">
        <v>1498.05</v>
      </c>
      <c r="U97" s="17">
        <v>1511.36</v>
      </c>
      <c r="V97" s="17">
        <v>1519.82</v>
      </c>
      <c r="W97" s="17">
        <v>1484.15</v>
      </c>
      <c r="X97" s="17">
        <v>1373.63</v>
      </c>
      <c r="Y97" s="18">
        <v>1197.78</v>
      </c>
    </row>
    <row r="98" spans="1:25" ht="16.5" thickBot="1">
      <c r="A98" s="19" t="str">
        <f t="shared" si="1"/>
        <v>28.02.2021</v>
      </c>
      <c r="B98" s="20">
        <v>1072.2</v>
      </c>
      <c r="C98" s="21">
        <v>1036.35</v>
      </c>
      <c r="D98" s="21">
        <v>989.7</v>
      </c>
      <c r="E98" s="21">
        <v>983.05</v>
      </c>
      <c r="F98" s="21">
        <v>976.1</v>
      </c>
      <c r="G98" s="21">
        <v>976.46</v>
      </c>
      <c r="H98" s="21">
        <v>985.05</v>
      </c>
      <c r="I98" s="21">
        <v>1006.08</v>
      </c>
      <c r="J98" s="21">
        <v>1034.04</v>
      </c>
      <c r="K98" s="21">
        <v>1089.84</v>
      </c>
      <c r="L98" s="21">
        <v>1350.24</v>
      </c>
      <c r="M98" s="21">
        <v>1419.21</v>
      </c>
      <c r="N98" s="21">
        <v>1419.2</v>
      </c>
      <c r="O98" s="21">
        <v>1407.29</v>
      </c>
      <c r="P98" s="21">
        <v>1359.24</v>
      </c>
      <c r="Q98" s="21">
        <v>1342.91</v>
      </c>
      <c r="R98" s="21">
        <v>1373.61</v>
      </c>
      <c r="S98" s="21">
        <v>1410.73</v>
      </c>
      <c r="T98" s="21">
        <v>1430.93</v>
      </c>
      <c r="U98" s="21">
        <v>1436.68</v>
      </c>
      <c r="V98" s="21">
        <v>1431.62</v>
      </c>
      <c r="W98" s="21">
        <v>1415</v>
      </c>
      <c r="X98" s="21">
        <v>1378.33</v>
      </c>
      <c r="Y98" s="22">
        <v>1095.93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1081.59</v>
      </c>
      <c r="C102" s="12">
        <v>1009.89</v>
      </c>
      <c r="D102" s="12">
        <v>1011.42</v>
      </c>
      <c r="E102" s="12">
        <v>996.8</v>
      </c>
      <c r="F102" s="12">
        <v>997.67</v>
      </c>
      <c r="G102" s="12">
        <v>1001.13</v>
      </c>
      <c r="H102" s="12">
        <v>1047.62</v>
      </c>
      <c r="I102" s="12">
        <v>1168.17</v>
      </c>
      <c r="J102" s="12">
        <v>1383.29</v>
      </c>
      <c r="K102" s="12">
        <v>1398.56</v>
      </c>
      <c r="L102" s="12">
        <v>1404.24</v>
      </c>
      <c r="M102" s="12">
        <v>1392.8</v>
      </c>
      <c r="N102" s="12">
        <v>1390.46</v>
      </c>
      <c r="O102" s="12">
        <v>1392.05</v>
      </c>
      <c r="P102" s="12">
        <v>1390.23</v>
      </c>
      <c r="Q102" s="12">
        <v>1391.56</v>
      </c>
      <c r="R102" s="12">
        <v>1419.86</v>
      </c>
      <c r="S102" s="12">
        <v>1402.48</v>
      </c>
      <c r="T102" s="12">
        <v>1396.66</v>
      </c>
      <c r="U102" s="12">
        <v>1389.76</v>
      </c>
      <c r="V102" s="12">
        <v>1360.9</v>
      </c>
      <c r="W102" s="12">
        <v>1341.5</v>
      </c>
      <c r="X102" s="12">
        <v>1165.29</v>
      </c>
      <c r="Y102" s="13">
        <v>1118.95</v>
      </c>
      <c r="Z102" s="14"/>
    </row>
    <row r="103" spans="1:25" ht="15.75">
      <c r="A103" s="15" t="str">
        <f t="shared" si="2"/>
        <v>02.02.2021</v>
      </c>
      <c r="B103" s="16">
        <v>1087.2</v>
      </c>
      <c r="C103" s="17">
        <v>1007.38</v>
      </c>
      <c r="D103" s="17">
        <v>1035.3</v>
      </c>
      <c r="E103" s="17">
        <v>1018.77</v>
      </c>
      <c r="F103" s="17">
        <v>1007.75</v>
      </c>
      <c r="G103" s="17">
        <v>1009.83</v>
      </c>
      <c r="H103" s="17">
        <v>1051.9</v>
      </c>
      <c r="I103" s="17">
        <v>1133.21</v>
      </c>
      <c r="J103" s="17">
        <v>1338.51</v>
      </c>
      <c r="K103" s="17">
        <v>1357.99</v>
      </c>
      <c r="L103" s="17">
        <v>1356.02</v>
      </c>
      <c r="M103" s="17">
        <v>1353.47</v>
      </c>
      <c r="N103" s="17">
        <v>1339.67</v>
      </c>
      <c r="O103" s="17">
        <v>1339.83</v>
      </c>
      <c r="P103" s="17">
        <v>1339.94</v>
      </c>
      <c r="Q103" s="17">
        <v>1361.34</v>
      </c>
      <c r="R103" s="17">
        <v>1365.22</v>
      </c>
      <c r="S103" s="17">
        <v>1366.73</v>
      </c>
      <c r="T103" s="17">
        <v>1374.54</v>
      </c>
      <c r="U103" s="17">
        <v>1362.56</v>
      </c>
      <c r="V103" s="17">
        <v>1333.96</v>
      </c>
      <c r="W103" s="17">
        <v>1307.38</v>
      </c>
      <c r="X103" s="17">
        <v>1218.28</v>
      </c>
      <c r="Y103" s="18">
        <v>1153.56</v>
      </c>
    </row>
    <row r="104" spans="1:25" ht="15.75">
      <c r="A104" s="15" t="str">
        <f t="shared" si="2"/>
        <v>03.02.2021</v>
      </c>
      <c r="B104" s="16">
        <v>1113.75</v>
      </c>
      <c r="C104" s="17">
        <v>1031.17</v>
      </c>
      <c r="D104" s="17">
        <v>1017.71</v>
      </c>
      <c r="E104" s="17">
        <v>999.12</v>
      </c>
      <c r="F104" s="17">
        <v>995.49</v>
      </c>
      <c r="G104" s="17">
        <v>1002.96</v>
      </c>
      <c r="H104" s="17">
        <v>1044.17</v>
      </c>
      <c r="I104" s="17">
        <v>1139.8</v>
      </c>
      <c r="J104" s="17">
        <v>1351</v>
      </c>
      <c r="K104" s="17">
        <v>1386.24</v>
      </c>
      <c r="L104" s="17">
        <v>1383.9</v>
      </c>
      <c r="M104" s="17">
        <v>1377.96</v>
      </c>
      <c r="N104" s="17">
        <v>1367.7</v>
      </c>
      <c r="O104" s="17">
        <v>1375.02</v>
      </c>
      <c r="P104" s="17">
        <v>1369.85</v>
      </c>
      <c r="Q104" s="17">
        <v>1373.57</v>
      </c>
      <c r="R104" s="17">
        <v>1381.47</v>
      </c>
      <c r="S104" s="17">
        <v>1384.23</v>
      </c>
      <c r="T104" s="17">
        <v>1391.75</v>
      </c>
      <c r="U104" s="17">
        <v>1372.79</v>
      </c>
      <c r="V104" s="17">
        <v>1350.44</v>
      </c>
      <c r="W104" s="17">
        <v>1334.56</v>
      </c>
      <c r="X104" s="17">
        <v>1291.64</v>
      </c>
      <c r="Y104" s="18">
        <v>1213.13</v>
      </c>
    </row>
    <row r="105" spans="1:25" ht="15.75">
      <c r="A105" s="15" t="str">
        <f t="shared" si="2"/>
        <v>04.02.2021</v>
      </c>
      <c r="B105" s="16">
        <v>1142.74</v>
      </c>
      <c r="C105" s="17">
        <v>1072.15</v>
      </c>
      <c r="D105" s="17">
        <v>1023.27</v>
      </c>
      <c r="E105" s="17">
        <v>1007.12</v>
      </c>
      <c r="F105" s="17">
        <v>1011.17</v>
      </c>
      <c r="G105" s="17">
        <v>1024.05</v>
      </c>
      <c r="H105" s="17">
        <v>1070.86</v>
      </c>
      <c r="I105" s="17">
        <v>1169.02</v>
      </c>
      <c r="J105" s="17">
        <v>1363.96</v>
      </c>
      <c r="K105" s="17">
        <v>1393.84</v>
      </c>
      <c r="L105" s="17">
        <v>1401.08</v>
      </c>
      <c r="M105" s="17">
        <v>1399.83</v>
      </c>
      <c r="N105" s="17">
        <v>1390.82</v>
      </c>
      <c r="O105" s="17">
        <v>1399.98</v>
      </c>
      <c r="P105" s="17">
        <v>1398.87</v>
      </c>
      <c r="Q105" s="17">
        <v>1398.62</v>
      </c>
      <c r="R105" s="17">
        <v>1419.12</v>
      </c>
      <c r="S105" s="17">
        <v>1408.36</v>
      </c>
      <c r="T105" s="17">
        <v>1412.37</v>
      </c>
      <c r="U105" s="17">
        <v>1402.69</v>
      </c>
      <c r="V105" s="17">
        <v>1389.39</v>
      </c>
      <c r="W105" s="17">
        <v>1377.23</v>
      </c>
      <c r="X105" s="17">
        <v>1321.19</v>
      </c>
      <c r="Y105" s="18">
        <v>1265.9</v>
      </c>
    </row>
    <row r="106" spans="1:25" ht="15.75">
      <c r="A106" s="15" t="str">
        <f t="shared" si="2"/>
        <v>05.02.2021</v>
      </c>
      <c r="B106" s="16">
        <v>1164.17</v>
      </c>
      <c r="C106" s="17">
        <v>1070.01</v>
      </c>
      <c r="D106" s="17">
        <v>1046.14</v>
      </c>
      <c r="E106" s="17">
        <v>1030.23</v>
      </c>
      <c r="F106" s="17">
        <v>1015.47</v>
      </c>
      <c r="G106" s="17">
        <v>1023.19</v>
      </c>
      <c r="H106" s="17">
        <v>1078.73</v>
      </c>
      <c r="I106" s="17">
        <v>1172.04</v>
      </c>
      <c r="J106" s="17">
        <v>1357.92</v>
      </c>
      <c r="K106" s="17">
        <v>1400.19</v>
      </c>
      <c r="L106" s="17">
        <v>1402.74</v>
      </c>
      <c r="M106" s="17">
        <v>1402.15</v>
      </c>
      <c r="N106" s="17">
        <v>1399.42</v>
      </c>
      <c r="O106" s="17">
        <v>1401.96</v>
      </c>
      <c r="P106" s="17">
        <v>1389.5</v>
      </c>
      <c r="Q106" s="17">
        <v>1400.59</v>
      </c>
      <c r="R106" s="17">
        <v>1413.95</v>
      </c>
      <c r="S106" s="17">
        <v>1401.3</v>
      </c>
      <c r="T106" s="17">
        <v>1402.24</v>
      </c>
      <c r="U106" s="17">
        <v>1391.51</v>
      </c>
      <c r="V106" s="17">
        <v>1367.33</v>
      </c>
      <c r="W106" s="17">
        <v>1349.78</v>
      </c>
      <c r="X106" s="17">
        <v>1298.57</v>
      </c>
      <c r="Y106" s="18">
        <v>1253.96</v>
      </c>
    </row>
    <row r="107" spans="1:25" ht="15.75">
      <c r="A107" s="15" t="str">
        <f t="shared" si="2"/>
        <v>06.02.2021</v>
      </c>
      <c r="B107" s="16">
        <v>1161.86</v>
      </c>
      <c r="C107" s="17">
        <v>1066.19</v>
      </c>
      <c r="D107" s="17">
        <v>1054.57</v>
      </c>
      <c r="E107" s="17">
        <v>1036.56</v>
      </c>
      <c r="F107" s="17">
        <v>1014.28</v>
      </c>
      <c r="G107" s="17">
        <v>1004.86</v>
      </c>
      <c r="H107" s="17">
        <v>1005.34</v>
      </c>
      <c r="I107" s="17">
        <v>1043.86</v>
      </c>
      <c r="J107" s="17">
        <v>1110.11</v>
      </c>
      <c r="K107" s="17">
        <v>1215.5</v>
      </c>
      <c r="L107" s="17">
        <v>1355.99</v>
      </c>
      <c r="M107" s="17">
        <v>1388.08</v>
      </c>
      <c r="N107" s="17">
        <v>1385.52</v>
      </c>
      <c r="O107" s="17">
        <v>1382.48</v>
      </c>
      <c r="P107" s="17">
        <v>1366</v>
      </c>
      <c r="Q107" s="17">
        <v>1363.63</v>
      </c>
      <c r="R107" s="17">
        <v>1377.58</v>
      </c>
      <c r="S107" s="17">
        <v>1385.84</v>
      </c>
      <c r="T107" s="17">
        <v>1396.77</v>
      </c>
      <c r="U107" s="17">
        <v>1387.36</v>
      </c>
      <c r="V107" s="17">
        <v>1371.54</v>
      </c>
      <c r="W107" s="17">
        <v>1346.56</v>
      </c>
      <c r="X107" s="17">
        <v>1312.22</v>
      </c>
      <c r="Y107" s="18">
        <v>1266.11</v>
      </c>
    </row>
    <row r="108" spans="1:25" ht="15.75">
      <c r="A108" s="15" t="str">
        <f t="shared" si="2"/>
        <v>07.02.2021</v>
      </c>
      <c r="B108" s="16">
        <v>1160.93</v>
      </c>
      <c r="C108" s="17">
        <v>1045.08</v>
      </c>
      <c r="D108" s="17">
        <v>1008.93</v>
      </c>
      <c r="E108" s="17">
        <v>994.61</v>
      </c>
      <c r="F108" s="17">
        <v>979.35</v>
      </c>
      <c r="G108" s="17">
        <v>971.75</v>
      </c>
      <c r="H108" s="17">
        <v>975.66</v>
      </c>
      <c r="I108" s="17">
        <v>985.59</v>
      </c>
      <c r="J108" s="17">
        <v>1037.1</v>
      </c>
      <c r="K108" s="17">
        <v>1092.24</v>
      </c>
      <c r="L108" s="17">
        <v>1163.33</v>
      </c>
      <c r="M108" s="17">
        <v>1336.25</v>
      </c>
      <c r="N108" s="17">
        <v>1337.73</v>
      </c>
      <c r="O108" s="17">
        <v>1329.74</v>
      </c>
      <c r="P108" s="17">
        <v>1327.29</v>
      </c>
      <c r="Q108" s="17">
        <v>1328.36</v>
      </c>
      <c r="R108" s="17">
        <v>1352.82</v>
      </c>
      <c r="S108" s="17">
        <v>1382.78</v>
      </c>
      <c r="T108" s="17">
        <v>1393.3</v>
      </c>
      <c r="U108" s="17">
        <v>1391.41</v>
      </c>
      <c r="V108" s="17">
        <v>1388.61</v>
      </c>
      <c r="W108" s="17">
        <v>1363.15</v>
      </c>
      <c r="X108" s="17">
        <v>1314.73</v>
      </c>
      <c r="Y108" s="18">
        <v>1215.22</v>
      </c>
    </row>
    <row r="109" spans="1:25" ht="15.75">
      <c r="A109" s="15" t="str">
        <f t="shared" si="2"/>
        <v>08.02.2021</v>
      </c>
      <c r="B109" s="16">
        <v>1116.68</v>
      </c>
      <c r="C109" s="17">
        <v>1023.05</v>
      </c>
      <c r="D109" s="17">
        <v>968.4</v>
      </c>
      <c r="E109" s="17">
        <v>953.59</v>
      </c>
      <c r="F109" s="17">
        <v>883.36</v>
      </c>
      <c r="G109" s="17">
        <v>947.65</v>
      </c>
      <c r="H109" s="17">
        <v>980.01</v>
      </c>
      <c r="I109" s="17">
        <v>1085.24</v>
      </c>
      <c r="J109" s="17">
        <v>1270.84</v>
      </c>
      <c r="K109" s="17">
        <v>1393.09</v>
      </c>
      <c r="L109" s="17">
        <v>1397.02</v>
      </c>
      <c r="M109" s="17">
        <v>1391.89</v>
      </c>
      <c r="N109" s="17">
        <v>1385.09</v>
      </c>
      <c r="O109" s="17">
        <v>1385.51</v>
      </c>
      <c r="P109" s="17">
        <v>1384.15</v>
      </c>
      <c r="Q109" s="17">
        <v>1383.64</v>
      </c>
      <c r="R109" s="17">
        <v>1385.34</v>
      </c>
      <c r="S109" s="17">
        <v>1391.81</v>
      </c>
      <c r="T109" s="17">
        <v>1407.09</v>
      </c>
      <c r="U109" s="17">
        <v>1393.36</v>
      </c>
      <c r="V109" s="17">
        <v>1383.29</v>
      </c>
      <c r="W109" s="17">
        <v>1380.52</v>
      </c>
      <c r="X109" s="17">
        <v>1379.54</v>
      </c>
      <c r="Y109" s="18">
        <v>1377.57</v>
      </c>
    </row>
    <row r="110" spans="1:25" ht="15.75">
      <c r="A110" s="15" t="str">
        <f t="shared" si="2"/>
        <v>09.02.2021</v>
      </c>
      <c r="B110" s="16">
        <v>1204.81</v>
      </c>
      <c r="C110" s="17">
        <v>1044.68</v>
      </c>
      <c r="D110" s="17">
        <v>999.79</v>
      </c>
      <c r="E110" s="17">
        <v>979.13</v>
      </c>
      <c r="F110" s="17">
        <v>965.97</v>
      </c>
      <c r="G110" s="17">
        <v>991.12</v>
      </c>
      <c r="H110" s="17">
        <v>1020.7</v>
      </c>
      <c r="I110" s="17">
        <v>1135.94</v>
      </c>
      <c r="J110" s="17">
        <v>1381.74</v>
      </c>
      <c r="K110" s="17">
        <v>1404.3</v>
      </c>
      <c r="L110" s="17">
        <v>1410.18</v>
      </c>
      <c r="M110" s="17">
        <v>1408.71</v>
      </c>
      <c r="N110" s="17">
        <v>1400.75</v>
      </c>
      <c r="O110" s="17">
        <v>1401.61</v>
      </c>
      <c r="P110" s="17">
        <v>1396.81</v>
      </c>
      <c r="Q110" s="17">
        <v>1396.44</v>
      </c>
      <c r="R110" s="17">
        <v>1396.55</v>
      </c>
      <c r="S110" s="17">
        <v>1398.06</v>
      </c>
      <c r="T110" s="17">
        <v>1399.45</v>
      </c>
      <c r="U110" s="17">
        <v>1399.36</v>
      </c>
      <c r="V110" s="17">
        <v>1398.01</v>
      </c>
      <c r="W110" s="17">
        <v>1397.86</v>
      </c>
      <c r="X110" s="17">
        <v>1397.55</v>
      </c>
      <c r="Y110" s="18">
        <v>1399.54</v>
      </c>
    </row>
    <row r="111" spans="1:25" ht="15.75">
      <c r="A111" s="15" t="str">
        <f t="shared" si="2"/>
        <v>10.02.2021</v>
      </c>
      <c r="B111" s="16">
        <v>1127.11</v>
      </c>
      <c r="C111" s="17">
        <v>1049.68</v>
      </c>
      <c r="D111" s="17">
        <v>996.1</v>
      </c>
      <c r="E111" s="17">
        <v>962.81</v>
      </c>
      <c r="F111" s="17">
        <v>992.96</v>
      </c>
      <c r="G111" s="17">
        <v>996.42</v>
      </c>
      <c r="H111" s="17">
        <v>1019</v>
      </c>
      <c r="I111" s="17">
        <v>1137.01</v>
      </c>
      <c r="J111" s="17">
        <v>1338.38</v>
      </c>
      <c r="K111" s="17">
        <v>1401.4</v>
      </c>
      <c r="L111" s="17">
        <v>1403.29</v>
      </c>
      <c r="M111" s="17">
        <v>1401.39</v>
      </c>
      <c r="N111" s="17">
        <v>1401.8</v>
      </c>
      <c r="O111" s="17">
        <v>1402.47</v>
      </c>
      <c r="P111" s="17">
        <v>1402.41</v>
      </c>
      <c r="Q111" s="17">
        <v>1400.19</v>
      </c>
      <c r="R111" s="17">
        <v>1397.35</v>
      </c>
      <c r="S111" s="17">
        <v>1397.25</v>
      </c>
      <c r="T111" s="17">
        <v>1400.92</v>
      </c>
      <c r="U111" s="17">
        <v>1399.05</v>
      </c>
      <c r="V111" s="17">
        <v>1399.9</v>
      </c>
      <c r="W111" s="17">
        <v>1398.55</v>
      </c>
      <c r="X111" s="17">
        <v>1397.93</v>
      </c>
      <c r="Y111" s="18">
        <v>1151.58</v>
      </c>
    </row>
    <row r="112" spans="1:25" ht="15.75">
      <c r="A112" s="15" t="str">
        <f t="shared" si="2"/>
        <v>11.02.2021</v>
      </c>
      <c r="B112" s="16">
        <v>1100.28</v>
      </c>
      <c r="C112" s="17">
        <v>1025.53</v>
      </c>
      <c r="D112" s="17">
        <v>1037.11</v>
      </c>
      <c r="E112" s="17">
        <v>1007.77</v>
      </c>
      <c r="F112" s="17">
        <v>1007.06</v>
      </c>
      <c r="G112" s="17">
        <v>1011.57</v>
      </c>
      <c r="H112" s="17">
        <v>1059.49</v>
      </c>
      <c r="I112" s="17">
        <v>1194.85</v>
      </c>
      <c r="J112" s="17">
        <v>1383.83</v>
      </c>
      <c r="K112" s="17">
        <v>1418.94</v>
      </c>
      <c r="L112" s="17">
        <v>1478.34</v>
      </c>
      <c r="M112" s="17">
        <v>1487.8</v>
      </c>
      <c r="N112" s="17">
        <v>1472.62</v>
      </c>
      <c r="O112" s="17">
        <v>1478.09</v>
      </c>
      <c r="P112" s="17">
        <v>1468.33</v>
      </c>
      <c r="Q112" s="17">
        <v>1471.56</v>
      </c>
      <c r="R112" s="17">
        <v>1466.65</v>
      </c>
      <c r="S112" s="17">
        <v>1469.85</v>
      </c>
      <c r="T112" s="17">
        <v>1471.38</v>
      </c>
      <c r="U112" s="17">
        <v>1465.73</v>
      </c>
      <c r="V112" s="17">
        <v>1453.19</v>
      </c>
      <c r="W112" s="17">
        <v>1446.13</v>
      </c>
      <c r="X112" s="17">
        <v>1409.5</v>
      </c>
      <c r="Y112" s="18">
        <v>1372.73</v>
      </c>
    </row>
    <row r="113" spans="1:25" ht="15.75">
      <c r="A113" s="15" t="str">
        <f t="shared" si="2"/>
        <v>12.02.2021</v>
      </c>
      <c r="B113" s="16">
        <v>1255.62</v>
      </c>
      <c r="C113" s="17">
        <v>1084.2</v>
      </c>
      <c r="D113" s="17">
        <v>1025.89</v>
      </c>
      <c r="E113" s="17">
        <v>1004.74</v>
      </c>
      <c r="F113" s="17">
        <v>1000.63</v>
      </c>
      <c r="G113" s="17">
        <v>1016.92</v>
      </c>
      <c r="H113" s="17">
        <v>1083.47</v>
      </c>
      <c r="I113" s="17">
        <v>1281.35</v>
      </c>
      <c r="J113" s="17">
        <v>1484.25</v>
      </c>
      <c r="K113" s="17">
        <v>1547.79</v>
      </c>
      <c r="L113" s="17">
        <v>1526.81</v>
      </c>
      <c r="M113" s="17">
        <v>1529.76</v>
      </c>
      <c r="N113" s="17">
        <v>1521.1</v>
      </c>
      <c r="O113" s="17">
        <v>1527.44</v>
      </c>
      <c r="P113" s="17">
        <v>1522.07</v>
      </c>
      <c r="Q113" s="17">
        <v>1515.35</v>
      </c>
      <c r="R113" s="17">
        <v>1519.45</v>
      </c>
      <c r="S113" s="17">
        <v>1521.24</v>
      </c>
      <c r="T113" s="17">
        <v>1524.75</v>
      </c>
      <c r="U113" s="17">
        <v>1518.05</v>
      </c>
      <c r="V113" s="17">
        <v>1513.12</v>
      </c>
      <c r="W113" s="17">
        <v>1506.45</v>
      </c>
      <c r="X113" s="17">
        <v>1471.08</v>
      </c>
      <c r="Y113" s="18">
        <v>1419.53</v>
      </c>
    </row>
    <row r="114" spans="1:25" ht="15.75">
      <c r="A114" s="15" t="str">
        <f t="shared" si="2"/>
        <v>13.02.2021</v>
      </c>
      <c r="B114" s="16">
        <v>1305.08</v>
      </c>
      <c r="C114" s="17">
        <v>1240.19</v>
      </c>
      <c r="D114" s="17">
        <v>1127.18</v>
      </c>
      <c r="E114" s="17">
        <v>1077.86</v>
      </c>
      <c r="F114" s="17">
        <v>1044.89</v>
      </c>
      <c r="G114" s="17">
        <v>1041.8</v>
      </c>
      <c r="H114" s="17">
        <v>1083.38</v>
      </c>
      <c r="I114" s="17">
        <v>1143.44</v>
      </c>
      <c r="J114" s="17">
        <v>1281.13</v>
      </c>
      <c r="K114" s="17">
        <v>1365.95</v>
      </c>
      <c r="L114" s="17">
        <v>1480.34</v>
      </c>
      <c r="M114" s="17">
        <v>1518.43</v>
      </c>
      <c r="N114" s="17">
        <v>1516.68</v>
      </c>
      <c r="O114" s="17">
        <v>1514.27</v>
      </c>
      <c r="P114" s="17">
        <v>1505.46</v>
      </c>
      <c r="Q114" s="17">
        <v>1499.09</v>
      </c>
      <c r="R114" s="17">
        <v>1510.61</v>
      </c>
      <c r="S114" s="17">
        <v>1524.52</v>
      </c>
      <c r="T114" s="17">
        <v>1524.08</v>
      </c>
      <c r="U114" s="17">
        <v>1519.72</v>
      </c>
      <c r="V114" s="17">
        <v>1492.46</v>
      </c>
      <c r="W114" s="17">
        <v>1491.36</v>
      </c>
      <c r="X114" s="17">
        <v>1385.92</v>
      </c>
      <c r="Y114" s="18">
        <v>1349.49</v>
      </c>
    </row>
    <row r="115" spans="1:25" ht="15.75">
      <c r="A115" s="15" t="str">
        <f t="shared" si="2"/>
        <v>14.02.2021</v>
      </c>
      <c r="B115" s="16">
        <v>1093.03</v>
      </c>
      <c r="C115" s="17">
        <v>1052.07</v>
      </c>
      <c r="D115" s="17">
        <v>1005.46</v>
      </c>
      <c r="E115" s="17">
        <v>979.64</v>
      </c>
      <c r="F115" s="17">
        <v>976.34</v>
      </c>
      <c r="G115" s="17">
        <v>975.23</v>
      </c>
      <c r="H115" s="17">
        <v>977.24</v>
      </c>
      <c r="I115" s="17">
        <v>1004.94</v>
      </c>
      <c r="J115" s="17">
        <v>1044.64</v>
      </c>
      <c r="K115" s="17">
        <v>1087.26</v>
      </c>
      <c r="L115" s="17">
        <v>1237.88</v>
      </c>
      <c r="M115" s="17">
        <v>1342.17</v>
      </c>
      <c r="N115" s="17">
        <v>1347.26</v>
      </c>
      <c r="O115" s="17">
        <v>1344.53</v>
      </c>
      <c r="P115" s="17">
        <v>1337.31</v>
      </c>
      <c r="Q115" s="17">
        <v>1332.84</v>
      </c>
      <c r="R115" s="17">
        <v>1345.56</v>
      </c>
      <c r="S115" s="17">
        <v>1381.21</v>
      </c>
      <c r="T115" s="17">
        <v>1394.44</v>
      </c>
      <c r="U115" s="17">
        <v>1392.79</v>
      </c>
      <c r="V115" s="17">
        <v>1365.32</v>
      </c>
      <c r="W115" s="17">
        <v>1354.09</v>
      </c>
      <c r="X115" s="17">
        <v>1316.18</v>
      </c>
      <c r="Y115" s="18">
        <v>1133.38</v>
      </c>
    </row>
    <row r="116" spans="1:25" ht="15.75">
      <c r="A116" s="15" t="str">
        <f t="shared" si="2"/>
        <v>15.02.2021</v>
      </c>
      <c r="B116" s="16">
        <v>1143.4</v>
      </c>
      <c r="C116" s="17">
        <v>1017.29</v>
      </c>
      <c r="D116" s="17">
        <v>999.02</v>
      </c>
      <c r="E116" s="17">
        <v>978.06</v>
      </c>
      <c r="F116" s="17">
        <v>976.52</v>
      </c>
      <c r="G116" s="17">
        <v>979.11</v>
      </c>
      <c r="H116" s="17">
        <v>1024.64</v>
      </c>
      <c r="I116" s="17">
        <v>1110.63</v>
      </c>
      <c r="J116" s="17">
        <v>1325.66</v>
      </c>
      <c r="K116" s="17">
        <v>1367.72</v>
      </c>
      <c r="L116" s="17">
        <v>1378.97</v>
      </c>
      <c r="M116" s="17">
        <v>1373.86</v>
      </c>
      <c r="N116" s="17">
        <v>1357.47</v>
      </c>
      <c r="O116" s="17">
        <v>1360.23</v>
      </c>
      <c r="P116" s="17">
        <v>1371.11</v>
      </c>
      <c r="Q116" s="17">
        <v>1362.13</v>
      </c>
      <c r="R116" s="17">
        <v>1362.13</v>
      </c>
      <c r="S116" s="17">
        <v>1378.96</v>
      </c>
      <c r="T116" s="17">
        <v>1376.57</v>
      </c>
      <c r="U116" s="17">
        <v>1361.63</v>
      </c>
      <c r="V116" s="17">
        <v>1342.7</v>
      </c>
      <c r="W116" s="17">
        <v>1337.72</v>
      </c>
      <c r="X116" s="17">
        <v>1187.4</v>
      </c>
      <c r="Y116" s="18">
        <v>1136.98</v>
      </c>
    </row>
    <row r="117" spans="1:25" ht="15.75">
      <c r="A117" s="15" t="str">
        <f t="shared" si="2"/>
        <v>16.02.2021</v>
      </c>
      <c r="B117" s="16">
        <v>1084.77</v>
      </c>
      <c r="C117" s="17">
        <v>1040.11</v>
      </c>
      <c r="D117" s="17">
        <v>969.07</v>
      </c>
      <c r="E117" s="17">
        <v>950.29</v>
      </c>
      <c r="F117" s="17">
        <v>933.99</v>
      </c>
      <c r="G117" s="17">
        <v>953.19</v>
      </c>
      <c r="H117" s="17">
        <v>1009.95</v>
      </c>
      <c r="I117" s="17">
        <v>1107.41</v>
      </c>
      <c r="J117" s="17">
        <v>1334.78</v>
      </c>
      <c r="K117" s="17">
        <v>1375.44</v>
      </c>
      <c r="L117" s="17">
        <v>1376.24</v>
      </c>
      <c r="M117" s="17">
        <v>1375.13</v>
      </c>
      <c r="N117" s="17">
        <v>1373.16</v>
      </c>
      <c r="O117" s="17">
        <v>1372.33</v>
      </c>
      <c r="P117" s="17">
        <v>1362.84</v>
      </c>
      <c r="Q117" s="17">
        <v>1359.29</v>
      </c>
      <c r="R117" s="17">
        <v>1361.47</v>
      </c>
      <c r="S117" s="17">
        <v>1365.85</v>
      </c>
      <c r="T117" s="17">
        <v>1374.1</v>
      </c>
      <c r="U117" s="17">
        <v>1372.28</v>
      </c>
      <c r="V117" s="17">
        <v>1355.21</v>
      </c>
      <c r="W117" s="17">
        <v>1345.58</v>
      </c>
      <c r="X117" s="17">
        <v>1209.12</v>
      </c>
      <c r="Y117" s="18">
        <v>1200.93</v>
      </c>
    </row>
    <row r="118" spans="1:25" ht="15.75">
      <c r="A118" s="15" t="str">
        <f t="shared" si="2"/>
        <v>17.02.2021</v>
      </c>
      <c r="B118" s="16">
        <v>1135.53</v>
      </c>
      <c r="C118" s="17">
        <v>1012.6</v>
      </c>
      <c r="D118" s="17">
        <v>954.17</v>
      </c>
      <c r="E118" s="17">
        <v>951.75</v>
      </c>
      <c r="F118" s="17">
        <v>952.14</v>
      </c>
      <c r="G118" s="17">
        <v>955.11</v>
      </c>
      <c r="H118" s="17">
        <v>1025.4</v>
      </c>
      <c r="I118" s="17">
        <v>1125.36</v>
      </c>
      <c r="J118" s="17">
        <v>1295.82</v>
      </c>
      <c r="K118" s="17">
        <v>1363.24</v>
      </c>
      <c r="L118" s="17">
        <v>1375.97</v>
      </c>
      <c r="M118" s="17">
        <v>1375.36</v>
      </c>
      <c r="N118" s="17">
        <v>1363.75</v>
      </c>
      <c r="O118" s="17">
        <v>1374.04</v>
      </c>
      <c r="P118" s="17">
        <v>1368.71</v>
      </c>
      <c r="Q118" s="17">
        <v>1353.6</v>
      </c>
      <c r="R118" s="17">
        <v>1369.07</v>
      </c>
      <c r="S118" s="17">
        <v>1377.28</v>
      </c>
      <c r="T118" s="17">
        <v>1379.95</v>
      </c>
      <c r="U118" s="17">
        <v>1377.85</v>
      </c>
      <c r="V118" s="17">
        <v>1365.41</v>
      </c>
      <c r="W118" s="17">
        <v>1340.94</v>
      </c>
      <c r="X118" s="17">
        <v>1189.62</v>
      </c>
      <c r="Y118" s="18">
        <v>1120.07</v>
      </c>
    </row>
    <row r="119" spans="1:25" ht="15.75">
      <c r="A119" s="15" t="str">
        <f t="shared" si="2"/>
        <v>18.02.2021</v>
      </c>
      <c r="B119" s="16">
        <v>1073.68</v>
      </c>
      <c r="C119" s="17">
        <v>1029.54</v>
      </c>
      <c r="D119" s="17">
        <v>1011.4</v>
      </c>
      <c r="E119" s="17">
        <v>980.01</v>
      </c>
      <c r="F119" s="17">
        <v>980.17</v>
      </c>
      <c r="G119" s="17">
        <v>993.45</v>
      </c>
      <c r="H119" s="17">
        <v>1040.12</v>
      </c>
      <c r="I119" s="17">
        <v>1175.71</v>
      </c>
      <c r="J119" s="17">
        <v>1372.73</v>
      </c>
      <c r="K119" s="17">
        <v>1410.02</v>
      </c>
      <c r="L119" s="17">
        <v>1433.15</v>
      </c>
      <c r="M119" s="17">
        <v>1431.88</v>
      </c>
      <c r="N119" s="17">
        <v>1418.61</v>
      </c>
      <c r="O119" s="17">
        <v>1419.7</v>
      </c>
      <c r="P119" s="17">
        <v>1408.54</v>
      </c>
      <c r="Q119" s="17">
        <v>1408.69</v>
      </c>
      <c r="R119" s="17">
        <v>1412.79</v>
      </c>
      <c r="S119" s="17">
        <v>1433.05</v>
      </c>
      <c r="T119" s="17">
        <v>1435.54</v>
      </c>
      <c r="U119" s="17">
        <v>1420.17</v>
      </c>
      <c r="V119" s="17">
        <v>1404.07</v>
      </c>
      <c r="W119" s="17">
        <v>1397.53</v>
      </c>
      <c r="X119" s="17">
        <v>1380.62</v>
      </c>
      <c r="Y119" s="18">
        <v>1316.65</v>
      </c>
    </row>
    <row r="120" spans="1:25" ht="15.75">
      <c r="A120" s="15" t="str">
        <f t="shared" si="2"/>
        <v>19.02.2021</v>
      </c>
      <c r="B120" s="16">
        <v>1191.57</v>
      </c>
      <c r="C120" s="17">
        <v>1063.59</v>
      </c>
      <c r="D120" s="17">
        <v>1013.3</v>
      </c>
      <c r="E120" s="17">
        <v>980.16</v>
      </c>
      <c r="F120" s="17">
        <v>989.94</v>
      </c>
      <c r="G120" s="17">
        <v>1004.65</v>
      </c>
      <c r="H120" s="17">
        <v>1043.32</v>
      </c>
      <c r="I120" s="17">
        <v>1160.94</v>
      </c>
      <c r="J120" s="17">
        <v>1380.67</v>
      </c>
      <c r="K120" s="17">
        <v>1445.68</v>
      </c>
      <c r="L120" s="17">
        <v>1462.53</v>
      </c>
      <c r="M120" s="17">
        <v>1459.84</v>
      </c>
      <c r="N120" s="17">
        <v>1448.85</v>
      </c>
      <c r="O120" s="17">
        <v>1450.03</v>
      </c>
      <c r="P120" s="17">
        <v>1445.62</v>
      </c>
      <c r="Q120" s="17">
        <v>1445.43</v>
      </c>
      <c r="R120" s="17">
        <v>1440.28</v>
      </c>
      <c r="S120" s="17">
        <v>1447.6</v>
      </c>
      <c r="T120" s="17">
        <v>1451.91</v>
      </c>
      <c r="U120" s="17">
        <v>1436.63</v>
      </c>
      <c r="V120" s="17">
        <v>1426.92</v>
      </c>
      <c r="W120" s="17">
        <v>1424.23</v>
      </c>
      <c r="X120" s="17">
        <v>1383.07</v>
      </c>
      <c r="Y120" s="18">
        <v>1435.31</v>
      </c>
    </row>
    <row r="121" spans="1:25" ht="15.75">
      <c r="A121" s="15" t="str">
        <f t="shared" si="2"/>
        <v>20.02.2021</v>
      </c>
      <c r="B121" s="16">
        <v>1378.04</v>
      </c>
      <c r="C121" s="17">
        <v>1216.94</v>
      </c>
      <c r="D121" s="17">
        <v>1049.71</v>
      </c>
      <c r="E121" s="17">
        <v>1018.52</v>
      </c>
      <c r="F121" s="17">
        <v>1011.04</v>
      </c>
      <c r="G121" s="17">
        <v>1019.89</v>
      </c>
      <c r="H121" s="17">
        <v>1073.08</v>
      </c>
      <c r="I121" s="17">
        <v>1213.66</v>
      </c>
      <c r="J121" s="17">
        <v>1422.18</v>
      </c>
      <c r="K121" s="17">
        <v>1474.33</v>
      </c>
      <c r="L121" s="17">
        <v>1499.59</v>
      </c>
      <c r="M121" s="17">
        <v>1495.38</v>
      </c>
      <c r="N121" s="17">
        <v>1473.81</v>
      </c>
      <c r="O121" s="17">
        <v>1470.88</v>
      </c>
      <c r="P121" s="17">
        <v>1465.89</v>
      </c>
      <c r="Q121" s="17">
        <v>1462.89</v>
      </c>
      <c r="R121" s="17">
        <v>1462.21</v>
      </c>
      <c r="S121" s="17">
        <v>1451.8</v>
      </c>
      <c r="T121" s="17">
        <v>1455.08</v>
      </c>
      <c r="U121" s="17">
        <v>1456.77</v>
      </c>
      <c r="V121" s="17">
        <v>1454.79</v>
      </c>
      <c r="W121" s="17">
        <v>1452.65</v>
      </c>
      <c r="X121" s="17">
        <v>1430.66</v>
      </c>
      <c r="Y121" s="18">
        <v>1360.3</v>
      </c>
    </row>
    <row r="122" spans="1:25" ht="15.75">
      <c r="A122" s="15" t="str">
        <f t="shared" si="2"/>
        <v>21.02.2021</v>
      </c>
      <c r="B122" s="16">
        <v>1281.18</v>
      </c>
      <c r="C122" s="17">
        <v>1128.33</v>
      </c>
      <c r="D122" s="17">
        <v>1045.75</v>
      </c>
      <c r="E122" s="17">
        <v>1012.12</v>
      </c>
      <c r="F122" s="17">
        <v>1003.1</v>
      </c>
      <c r="G122" s="17">
        <v>983.43</v>
      </c>
      <c r="H122" s="17">
        <v>1015.98</v>
      </c>
      <c r="I122" s="17">
        <v>1062.52</v>
      </c>
      <c r="J122" s="17">
        <v>1108.42</v>
      </c>
      <c r="K122" s="17">
        <v>1233.4</v>
      </c>
      <c r="L122" s="17">
        <v>1345.91</v>
      </c>
      <c r="M122" s="17">
        <v>1346.19</v>
      </c>
      <c r="N122" s="17">
        <v>1339.56</v>
      </c>
      <c r="O122" s="17">
        <v>1343.16</v>
      </c>
      <c r="P122" s="17">
        <v>1341.32</v>
      </c>
      <c r="Q122" s="17">
        <v>1268.24</v>
      </c>
      <c r="R122" s="17">
        <v>1265.79</v>
      </c>
      <c r="S122" s="17">
        <v>1335.93</v>
      </c>
      <c r="T122" s="17">
        <v>1349.08</v>
      </c>
      <c r="U122" s="17">
        <v>1347.32</v>
      </c>
      <c r="V122" s="17">
        <v>1340.88</v>
      </c>
      <c r="W122" s="17">
        <v>1378.45</v>
      </c>
      <c r="X122" s="17">
        <v>1364.38</v>
      </c>
      <c r="Y122" s="18">
        <v>1377.39</v>
      </c>
    </row>
    <row r="123" spans="1:25" ht="15.75">
      <c r="A123" s="15" t="str">
        <f t="shared" si="2"/>
        <v>22.02.2021</v>
      </c>
      <c r="B123" s="16">
        <v>1334.64</v>
      </c>
      <c r="C123" s="17">
        <v>1072.4</v>
      </c>
      <c r="D123" s="17">
        <v>1050.86</v>
      </c>
      <c r="E123" s="17">
        <v>1008.76</v>
      </c>
      <c r="F123" s="17">
        <v>1005.23</v>
      </c>
      <c r="G123" s="17">
        <v>992.98</v>
      </c>
      <c r="H123" s="17">
        <v>1007.22</v>
      </c>
      <c r="I123" s="17">
        <v>1030.85</v>
      </c>
      <c r="J123" s="17">
        <v>1089.29</v>
      </c>
      <c r="K123" s="17">
        <v>1143.68</v>
      </c>
      <c r="L123" s="17">
        <v>1338.78</v>
      </c>
      <c r="M123" s="17">
        <v>1357.09</v>
      </c>
      <c r="N123" s="17">
        <v>1358.26</v>
      </c>
      <c r="O123" s="17">
        <v>1355.28</v>
      </c>
      <c r="P123" s="17">
        <v>1344.82</v>
      </c>
      <c r="Q123" s="17">
        <v>1339.12</v>
      </c>
      <c r="R123" s="17">
        <v>1347.38</v>
      </c>
      <c r="S123" s="17">
        <v>1356.94</v>
      </c>
      <c r="T123" s="17">
        <v>1371.28</v>
      </c>
      <c r="U123" s="17">
        <v>1378.86</v>
      </c>
      <c r="V123" s="17">
        <v>1366.79</v>
      </c>
      <c r="W123" s="17">
        <v>1350.91</v>
      </c>
      <c r="X123" s="17">
        <v>1157.97</v>
      </c>
      <c r="Y123" s="18">
        <v>1113.34</v>
      </c>
    </row>
    <row r="124" spans="1:25" ht="15.75">
      <c r="A124" s="15" t="str">
        <f t="shared" si="2"/>
        <v>23.02.2021</v>
      </c>
      <c r="B124" s="16">
        <v>1066</v>
      </c>
      <c r="C124" s="17">
        <v>1058.23</v>
      </c>
      <c r="D124" s="17">
        <v>1002.29</v>
      </c>
      <c r="E124" s="17">
        <v>992.26</v>
      </c>
      <c r="F124" s="17">
        <v>982.77</v>
      </c>
      <c r="G124" s="17">
        <v>974.5</v>
      </c>
      <c r="H124" s="17">
        <v>977.07</v>
      </c>
      <c r="I124" s="17">
        <v>1014.13</v>
      </c>
      <c r="J124" s="17">
        <v>1057.17</v>
      </c>
      <c r="K124" s="17">
        <v>1108.4</v>
      </c>
      <c r="L124" s="17">
        <v>1303.93</v>
      </c>
      <c r="M124" s="17">
        <v>1323.77</v>
      </c>
      <c r="N124" s="17">
        <v>1302.19</v>
      </c>
      <c r="O124" s="17">
        <v>1280.87</v>
      </c>
      <c r="P124" s="17">
        <v>1153.46</v>
      </c>
      <c r="Q124" s="17">
        <v>1154.58</v>
      </c>
      <c r="R124" s="17">
        <v>1320.43</v>
      </c>
      <c r="S124" s="17">
        <v>1340.39</v>
      </c>
      <c r="T124" s="17">
        <v>1350.49</v>
      </c>
      <c r="U124" s="17">
        <v>1358.01</v>
      </c>
      <c r="V124" s="17">
        <v>1351.66</v>
      </c>
      <c r="W124" s="17">
        <v>1312.32</v>
      </c>
      <c r="X124" s="17">
        <v>1153.42</v>
      </c>
      <c r="Y124" s="18">
        <v>1102.43</v>
      </c>
    </row>
    <row r="125" spans="1:25" ht="15.75">
      <c r="A125" s="15" t="str">
        <f t="shared" si="2"/>
        <v>24.02.2021</v>
      </c>
      <c r="B125" s="16">
        <v>1048.88</v>
      </c>
      <c r="C125" s="17">
        <v>1041.34</v>
      </c>
      <c r="D125" s="17">
        <v>990.1</v>
      </c>
      <c r="E125" s="17">
        <v>977.63</v>
      </c>
      <c r="F125" s="17">
        <v>975.64</v>
      </c>
      <c r="G125" s="17">
        <v>979.81</v>
      </c>
      <c r="H125" s="17">
        <v>1021.16</v>
      </c>
      <c r="I125" s="17">
        <v>1105.24</v>
      </c>
      <c r="J125" s="17">
        <v>1287.71</v>
      </c>
      <c r="K125" s="17">
        <v>1375.93</v>
      </c>
      <c r="L125" s="17">
        <v>1394.9</v>
      </c>
      <c r="M125" s="17">
        <v>1391.5</v>
      </c>
      <c r="N125" s="17">
        <v>1376.41</v>
      </c>
      <c r="O125" s="17">
        <v>1377.06</v>
      </c>
      <c r="P125" s="17">
        <v>1375.5</v>
      </c>
      <c r="Q125" s="17">
        <v>1359.02</v>
      </c>
      <c r="R125" s="17">
        <v>1366.87</v>
      </c>
      <c r="S125" s="17">
        <v>1370.84</v>
      </c>
      <c r="T125" s="17">
        <v>1378.15</v>
      </c>
      <c r="U125" s="17">
        <v>1378.54</v>
      </c>
      <c r="V125" s="17">
        <v>1375.77</v>
      </c>
      <c r="W125" s="17">
        <v>1358.22</v>
      </c>
      <c r="X125" s="17">
        <v>1178.91</v>
      </c>
      <c r="Y125" s="18">
        <v>1111.06</v>
      </c>
    </row>
    <row r="126" spans="1:25" ht="15.75">
      <c r="A126" s="15" t="str">
        <f t="shared" si="2"/>
        <v>25.02.2021</v>
      </c>
      <c r="B126" s="16">
        <v>1070.79</v>
      </c>
      <c r="C126" s="17">
        <v>1046.37</v>
      </c>
      <c r="D126" s="17">
        <v>1007.94</v>
      </c>
      <c r="E126" s="17">
        <v>992.35</v>
      </c>
      <c r="F126" s="17">
        <v>995.17</v>
      </c>
      <c r="G126" s="17">
        <v>999.9</v>
      </c>
      <c r="H126" s="17">
        <v>1043.12</v>
      </c>
      <c r="I126" s="17">
        <v>1121.82</v>
      </c>
      <c r="J126" s="17">
        <v>1332.03</v>
      </c>
      <c r="K126" s="17">
        <v>1379.6</v>
      </c>
      <c r="L126" s="17">
        <v>1543.82</v>
      </c>
      <c r="M126" s="17">
        <v>1537.35</v>
      </c>
      <c r="N126" s="17">
        <v>1503.29</v>
      </c>
      <c r="O126" s="17">
        <v>1519.06</v>
      </c>
      <c r="P126" s="17">
        <v>1457.77</v>
      </c>
      <c r="Q126" s="17">
        <v>1425.03</v>
      </c>
      <c r="R126" s="17">
        <v>1380.94</v>
      </c>
      <c r="S126" s="17">
        <v>1376.94</v>
      </c>
      <c r="T126" s="17">
        <v>1377.47</v>
      </c>
      <c r="U126" s="17">
        <v>1357.7</v>
      </c>
      <c r="V126" s="17">
        <v>1355.46</v>
      </c>
      <c r="W126" s="17">
        <v>1340.1</v>
      </c>
      <c r="X126" s="17">
        <v>1143.3</v>
      </c>
      <c r="Y126" s="18">
        <v>1087.12</v>
      </c>
    </row>
    <row r="127" spans="1:25" ht="15.75">
      <c r="A127" s="15" t="str">
        <f t="shared" si="2"/>
        <v>26.02.2021</v>
      </c>
      <c r="B127" s="16">
        <v>1035.1</v>
      </c>
      <c r="C127" s="17">
        <v>1003.78</v>
      </c>
      <c r="D127" s="17">
        <v>1015.26</v>
      </c>
      <c r="E127" s="17">
        <v>1004.52</v>
      </c>
      <c r="F127" s="17">
        <v>1004.25</v>
      </c>
      <c r="G127" s="17">
        <v>1011.28</v>
      </c>
      <c r="H127" s="17">
        <v>1049.82</v>
      </c>
      <c r="I127" s="17">
        <v>1131.71</v>
      </c>
      <c r="J127" s="17">
        <v>1367.39</v>
      </c>
      <c r="K127" s="17">
        <v>1420.29</v>
      </c>
      <c r="L127" s="17">
        <v>1409.29</v>
      </c>
      <c r="M127" s="17">
        <v>1402.25</v>
      </c>
      <c r="N127" s="17">
        <v>1384.67</v>
      </c>
      <c r="O127" s="17">
        <v>1386.4</v>
      </c>
      <c r="P127" s="17">
        <v>1392.78</v>
      </c>
      <c r="Q127" s="17">
        <v>1389.63</v>
      </c>
      <c r="R127" s="17">
        <v>1403.78</v>
      </c>
      <c r="S127" s="17">
        <v>1425.35</v>
      </c>
      <c r="T127" s="17">
        <v>1410.08</v>
      </c>
      <c r="U127" s="17">
        <v>1419.62</v>
      </c>
      <c r="V127" s="17">
        <v>1407.26</v>
      </c>
      <c r="W127" s="17">
        <v>1383.03</v>
      </c>
      <c r="X127" s="17">
        <v>1335.61</v>
      </c>
      <c r="Y127" s="18">
        <v>1126.96</v>
      </c>
    </row>
    <row r="128" spans="1:25" ht="15.75">
      <c r="A128" s="15" t="str">
        <f t="shared" si="2"/>
        <v>27.02.2021</v>
      </c>
      <c r="B128" s="16">
        <v>1083.52</v>
      </c>
      <c r="C128" s="17">
        <v>1024.87</v>
      </c>
      <c r="D128" s="17">
        <v>1052.67</v>
      </c>
      <c r="E128" s="17">
        <v>1016.48</v>
      </c>
      <c r="F128" s="17">
        <v>1010.92</v>
      </c>
      <c r="G128" s="17">
        <v>1026.27</v>
      </c>
      <c r="H128" s="17">
        <v>1031.98</v>
      </c>
      <c r="I128" s="17">
        <v>1072.47</v>
      </c>
      <c r="J128" s="17">
        <v>1166.5</v>
      </c>
      <c r="K128" s="17">
        <v>1355.22</v>
      </c>
      <c r="L128" s="17">
        <v>1500.49</v>
      </c>
      <c r="M128" s="17">
        <v>1505.87</v>
      </c>
      <c r="N128" s="17">
        <v>1493.7</v>
      </c>
      <c r="O128" s="17">
        <v>1471.26</v>
      </c>
      <c r="P128" s="17">
        <v>1458.78</v>
      </c>
      <c r="Q128" s="17">
        <v>1438.94</v>
      </c>
      <c r="R128" s="17">
        <v>1470.44</v>
      </c>
      <c r="S128" s="17">
        <v>1498.65</v>
      </c>
      <c r="T128" s="17">
        <v>1498.05</v>
      </c>
      <c r="U128" s="17">
        <v>1511.36</v>
      </c>
      <c r="V128" s="17">
        <v>1519.82</v>
      </c>
      <c r="W128" s="17">
        <v>1484.15</v>
      </c>
      <c r="X128" s="17">
        <v>1373.63</v>
      </c>
      <c r="Y128" s="18">
        <v>1197.78</v>
      </c>
    </row>
    <row r="129" spans="1:25" ht="16.5" thickBot="1">
      <c r="A129" s="19" t="str">
        <f t="shared" si="2"/>
        <v>28.02.2021</v>
      </c>
      <c r="B129" s="20">
        <v>1072.2</v>
      </c>
      <c r="C129" s="21">
        <v>1036.35</v>
      </c>
      <c r="D129" s="21">
        <v>989.7</v>
      </c>
      <c r="E129" s="21">
        <v>983.05</v>
      </c>
      <c r="F129" s="21">
        <v>976.1</v>
      </c>
      <c r="G129" s="21">
        <v>976.46</v>
      </c>
      <c r="H129" s="21">
        <v>985.05</v>
      </c>
      <c r="I129" s="21">
        <v>1006.08</v>
      </c>
      <c r="J129" s="21">
        <v>1034.04</v>
      </c>
      <c r="K129" s="21">
        <v>1089.84</v>
      </c>
      <c r="L129" s="21">
        <v>1350.24</v>
      </c>
      <c r="M129" s="21">
        <v>1419.21</v>
      </c>
      <c r="N129" s="21">
        <v>1419.2</v>
      </c>
      <c r="O129" s="21">
        <v>1407.29</v>
      </c>
      <c r="P129" s="21">
        <v>1359.24</v>
      </c>
      <c r="Q129" s="21">
        <v>1342.91</v>
      </c>
      <c r="R129" s="21">
        <v>1373.61</v>
      </c>
      <c r="S129" s="21">
        <v>1410.73</v>
      </c>
      <c r="T129" s="21">
        <v>1430.93</v>
      </c>
      <c r="U129" s="21">
        <v>1436.68</v>
      </c>
      <c r="V129" s="21">
        <v>1431.62</v>
      </c>
      <c r="W129" s="21">
        <v>1415</v>
      </c>
      <c r="X129" s="21">
        <v>1378.33</v>
      </c>
      <c r="Y129" s="22">
        <v>1095.93</v>
      </c>
    </row>
    <row r="130" spans="1:25" ht="15.75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2"/>
      <c r="R131" s="32"/>
      <c r="S131" s="32"/>
      <c r="T131" s="32"/>
      <c r="U131" s="3"/>
      <c r="V131" s="3"/>
    </row>
    <row r="132" spans="1:26" s="38" customFormat="1" ht="18.75">
      <c r="A132" s="33" t="s">
        <v>33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49">
        <v>812853.43</v>
      </c>
      <c r="R132" s="49"/>
      <c r="S132" s="35"/>
      <c r="T132" s="35"/>
      <c r="U132" s="36"/>
      <c r="V132" s="36"/>
      <c r="W132" s="36"/>
      <c r="X132" s="36"/>
      <c r="Y132" s="36"/>
      <c r="Z132" s="37"/>
    </row>
    <row r="133" spans="1:20" s="2" customFormat="1" ht="15.7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2"/>
      <c r="N133" s="32"/>
      <c r="O133" s="32"/>
      <c r="P133" s="32"/>
      <c r="Q133" s="32"/>
      <c r="R133" s="32"/>
      <c r="S133" s="32"/>
      <c r="T133" s="32"/>
    </row>
    <row r="134" spans="1:20" s="2" customFormat="1" ht="15.75">
      <c r="A134" s="41"/>
      <c r="B134" s="32"/>
      <c r="C134" s="32"/>
      <c r="D134" s="32"/>
      <c r="E134" s="32"/>
      <c r="F134" s="32"/>
      <c r="G134" s="32"/>
      <c r="H134" s="32"/>
      <c r="I134" s="37"/>
      <c r="J134" s="37"/>
      <c r="K134" s="32"/>
      <c r="L134" s="32"/>
      <c r="M134" s="32"/>
      <c r="N134" s="32"/>
      <c r="O134" s="32"/>
      <c r="P134" s="32"/>
      <c r="Q134" s="32"/>
      <c r="S134" s="32"/>
      <c r="T134" s="32"/>
    </row>
    <row r="135" spans="1:20" ht="15.75">
      <c r="A135" s="41"/>
      <c r="B135" s="32"/>
      <c r="C135" s="32"/>
      <c r="D135" s="32"/>
      <c r="E135" s="32"/>
      <c r="F135" s="32"/>
      <c r="G135" s="32"/>
      <c r="H135" s="32"/>
      <c r="I135" s="37"/>
      <c r="J135" s="37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5.75">
      <c r="A136" s="41"/>
      <c r="B136" s="32"/>
      <c r="C136" s="32"/>
      <c r="D136" s="32"/>
      <c r="E136" s="32"/>
      <c r="F136" s="32"/>
      <c r="G136" s="32"/>
      <c r="H136" s="32"/>
      <c r="I136" s="37"/>
      <c r="J136" s="37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5.75">
      <c r="A137" s="41"/>
      <c r="B137" s="32"/>
      <c r="C137" s="32"/>
      <c r="D137" s="32"/>
      <c r="E137" s="32"/>
      <c r="F137" s="32"/>
      <c r="G137" s="32"/>
      <c r="H137" s="32"/>
      <c r="I137" s="37"/>
      <c r="J137" s="37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5.75">
      <c r="A139" s="41"/>
      <c r="B139" s="32"/>
      <c r="C139" s="32"/>
      <c r="D139" s="32"/>
      <c r="E139" s="32"/>
      <c r="F139" s="32"/>
      <c r="G139" s="32"/>
      <c r="H139" s="32"/>
      <c r="I139" s="37"/>
      <c r="J139" s="37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5.75">
      <c r="A140" s="41"/>
      <c r="B140" s="32"/>
      <c r="C140" s="32"/>
      <c r="D140" s="32"/>
      <c r="E140" s="32"/>
      <c r="F140" s="32"/>
      <c r="G140" s="32"/>
      <c r="H140" s="32"/>
      <c r="I140" s="37"/>
      <c r="J140" s="37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1069.92</v>
      </c>
      <c r="C9" s="12">
        <v>998.22</v>
      </c>
      <c r="D9" s="12">
        <v>999.75</v>
      </c>
      <c r="E9" s="12">
        <v>985.13</v>
      </c>
      <c r="F9" s="12">
        <v>986</v>
      </c>
      <c r="G9" s="12">
        <v>989.46</v>
      </c>
      <c r="H9" s="12">
        <v>1035.95</v>
      </c>
      <c r="I9" s="12">
        <v>1156.5</v>
      </c>
      <c r="J9" s="12">
        <v>1371.62</v>
      </c>
      <c r="K9" s="12">
        <v>1386.89</v>
      </c>
      <c r="L9" s="12">
        <v>1392.57</v>
      </c>
      <c r="M9" s="12">
        <v>1381.13</v>
      </c>
      <c r="N9" s="12">
        <v>1378.79</v>
      </c>
      <c r="O9" s="12">
        <v>1380.38</v>
      </c>
      <c r="P9" s="12">
        <v>1378.56</v>
      </c>
      <c r="Q9" s="12">
        <v>1379.89</v>
      </c>
      <c r="R9" s="12">
        <v>1408.19</v>
      </c>
      <c r="S9" s="12">
        <v>1390.81</v>
      </c>
      <c r="T9" s="12">
        <v>1384.99</v>
      </c>
      <c r="U9" s="12">
        <v>1378.09</v>
      </c>
      <c r="V9" s="12">
        <v>1349.23</v>
      </c>
      <c r="W9" s="12">
        <v>1329.83</v>
      </c>
      <c r="X9" s="12">
        <v>1153.62</v>
      </c>
      <c r="Y9" s="13">
        <v>1107.28</v>
      </c>
      <c r="Z9" s="14"/>
    </row>
    <row r="10" spans="1:25" ht="15.75">
      <c r="A10" s="15" t="s">
        <v>41</v>
      </c>
      <c r="B10" s="16">
        <v>1075.53</v>
      </c>
      <c r="C10" s="17">
        <v>995.71</v>
      </c>
      <c r="D10" s="17">
        <v>1023.63</v>
      </c>
      <c r="E10" s="17">
        <v>1007.1</v>
      </c>
      <c r="F10" s="17">
        <v>996.08</v>
      </c>
      <c r="G10" s="17">
        <v>998.16</v>
      </c>
      <c r="H10" s="17">
        <v>1040.23</v>
      </c>
      <c r="I10" s="17">
        <v>1121.54</v>
      </c>
      <c r="J10" s="17">
        <v>1326.84</v>
      </c>
      <c r="K10" s="17">
        <v>1346.32</v>
      </c>
      <c r="L10" s="17">
        <v>1344.35</v>
      </c>
      <c r="M10" s="17">
        <v>1341.8</v>
      </c>
      <c r="N10" s="17">
        <v>1328</v>
      </c>
      <c r="O10" s="17">
        <v>1328.16</v>
      </c>
      <c r="P10" s="17">
        <v>1328.27</v>
      </c>
      <c r="Q10" s="17">
        <v>1349.67</v>
      </c>
      <c r="R10" s="17">
        <v>1353.55</v>
      </c>
      <c r="S10" s="17">
        <v>1355.06</v>
      </c>
      <c r="T10" s="17">
        <v>1362.87</v>
      </c>
      <c r="U10" s="17">
        <v>1350.89</v>
      </c>
      <c r="V10" s="17">
        <v>1322.29</v>
      </c>
      <c r="W10" s="17">
        <v>1295.71</v>
      </c>
      <c r="X10" s="17">
        <v>1206.61</v>
      </c>
      <c r="Y10" s="18">
        <v>1141.89</v>
      </c>
    </row>
    <row r="11" spans="1:25" ht="15.75">
      <c r="A11" s="15" t="s">
        <v>42</v>
      </c>
      <c r="B11" s="16">
        <v>1102.08</v>
      </c>
      <c r="C11" s="17">
        <v>1019.5</v>
      </c>
      <c r="D11" s="17">
        <v>1006.04</v>
      </c>
      <c r="E11" s="17">
        <v>987.45</v>
      </c>
      <c r="F11" s="17">
        <v>983.82</v>
      </c>
      <c r="G11" s="17">
        <v>991.29</v>
      </c>
      <c r="H11" s="17">
        <v>1032.5</v>
      </c>
      <c r="I11" s="17">
        <v>1128.13</v>
      </c>
      <c r="J11" s="17">
        <v>1339.33</v>
      </c>
      <c r="K11" s="17">
        <v>1374.57</v>
      </c>
      <c r="L11" s="17">
        <v>1372.23</v>
      </c>
      <c r="M11" s="17">
        <v>1366.29</v>
      </c>
      <c r="N11" s="17">
        <v>1356.03</v>
      </c>
      <c r="O11" s="17">
        <v>1363.35</v>
      </c>
      <c r="P11" s="17">
        <v>1358.18</v>
      </c>
      <c r="Q11" s="17">
        <v>1361.9</v>
      </c>
      <c r="R11" s="17">
        <v>1369.8</v>
      </c>
      <c r="S11" s="17">
        <v>1372.56</v>
      </c>
      <c r="T11" s="17">
        <v>1380.08</v>
      </c>
      <c r="U11" s="17">
        <v>1361.12</v>
      </c>
      <c r="V11" s="17">
        <v>1338.77</v>
      </c>
      <c r="W11" s="17">
        <v>1322.89</v>
      </c>
      <c r="X11" s="17">
        <v>1279.97</v>
      </c>
      <c r="Y11" s="18">
        <v>1201.46</v>
      </c>
    </row>
    <row r="12" spans="1:25" ht="15.75">
      <c r="A12" s="15" t="s">
        <v>43</v>
      </c>
      <c r="B12" s="16">
        <v>1131.07</v>
      </c>
      <c r="C12" s="17">
        <v>1060.48</v>
      </c>
      <c r="D12" s="17">
        <v>1011.6</v>
      </c>
      <c r="E12" s="17">
        <v>995.45</v>
      </c>
      <c r="F12" s="17">
        <v>999.5</v>
      </c>
      <c r="G12" s="17">
        <v>1012.38</v>
      </c>
      <c r="H12" s="17">
        <v>1059.19</v>
      </c>
      <c r="I12" s="17">
        <v>1157.35</v>
      </c>
      <c r="J12" s="17">
        <v>1352.29</v>
      </c>
      <c r="K12" s="17">
        <v>1382.17</v>
      </c>
      <c r="L12" s="17">
        <v>1389.41</v>
      </c>
      <c r="M12" s="17">
        <v>1388.16</v>
      </c>
      <c r="N12" s="17">
        <v>1379.15</v>
      </c>
      <c r="O12" s="17">
        <v>1388.31</v>
      </c>
      <c r="P12" s="17">
        <v>1387.2</v>
      </c>
      <c r="Q12" s="17">
        <v>1386.95</v>
      </c>
      <c r="R12" s="17">
        <v>1407.45</v>
      </c>
      <c r="S12" s="17">
        <v>1396.69</v>
      </c>
      <c r="T12" s="17">
        <v>1400.7</v>
      </c>
      <c r="U12" s="17">
        <v>1391.02</v>
      </c>
      <c r="V12" s="17">
        <v>1377.72</v>
      </c>
      <c r="W12" s="17">
        <v>1365.56</v>
      </c>
      <c r="X12" s="17">
        <v>1309.52</v>
      </c>
      <c r="Y12" s="18">
        <v>1254.23</v>
      </c>
    </row>
    <row r="13" spans="1:25" ht="15.75">
      <c r="A13" s="15" t="s">
        <v>44</v>
      </c>
      <c r="B13" s="16">
        <v>1152.5</v>
      </c>
      <c r="C13" s="17">
        <v>1058.34</v>
      </c>
      <c r="D13" s="17">
        <v>1034.47</v>
      </c>
      <c r="E13" s="17">
        <v>1018.56</v>
      </c>
      <c r="F13" s="17">
        <v>1003.8</v>
      </c>
      <c r="G13" s="17">
        <v>1011.52</v>
      </c>
      <c r="H13" s="17">
        <v>1067.06</v>
      </c>
      <c r="I13" s="17">
        <v>1160.37</v>
      </c>
      <c r="J13" s="17">
        <v>1346.25</v>
      </c>
      <c r="K13" s="17">
        <v>1388.52</v>
      </c>
      <c r="L13" s="17">
        <v>1391.07</v>
      </c>
      <c r="M13" s="17">
        <v>1390.48</v>
      </c>
      <c r="N13" s="17">
        <v>1387.75</v>
      </c>
      <c r="O13" s="17">
        <v>1390.29</v>
      </c>
      <c r="P13" s="17">
        <v>1377.83</v>
      </c>
      <c r="Q13" s="17">
        <v>1388.92</v>
      </c>
      <c r="R13" s="17">
        <v>1402.28</v>
      </c>
      <c r="S13" s="17">
        <v>1389.63</v>
      </c>
      <c r="T13" s="17">
        <v>1390.57</v>
      </c>
      <c r="U13" s="17">
        <v>1379.84</v>
      </c>
      <c r="V13" s="17">
        <v>1355.66</v>
      </c>
      <c r="W13" s="17">
        <v>1338.11</v>
      </c>
      <c r="X13" s="17">
        <v>1286.9</v>
      </c>
      <c r="Y13" s="18">
        <v>1242.29</v>
      </c>
    </row>
    <row r="14" spans="1:25" ht="15.75">
      <c r="A14" s="15" t="s">
        <v>45</v>
      </c>
      <c r="B14" s="16">
        <v>1150.19</v>
      </c>
      <c r="C14" s="17">
        <v>1054.52</v>
      </c>
      <c r="D14" s="17">
        <v>1042.9</v>
      </c>
      <c r="E14" s="17">
        <v>1024.89</v>
      </c>
      <c r="F14" s="17">
        <v>1002.61</v>
      </c>
      <c r="G14" s="17">
        <v>993.19</v>
      </c>
      <c r="H14" s="17">
        <v>993.67</v>
      </c>
      <c r="I14" s="17">
        <v>1032.19</v>
      </c>
      <c r="J14" s="17">
        <v>1098.44</v>
      </c>
      <c r="K14" s="17">
        <v>1203.83</v>
      </c>
      <c r="L14" s="17">
        <v>1344.32</v>
      </c>
      <c r="M14" s="17">
        <v>1376.41</v>
      </c>
      <c r="N14" s="17">
        <v>1373.85</v>
      </c>
      <c r="O14" s="17">
        <v>1370.81</v>
      </c>
      <c r="P14" s="17">
        <v>1354.33</v>
      </c>
      <c r="Q14" s="17">
        <v>1351.96</v>
      </c>
      <c r="R14" s="17">
        <v>1365.91</v>
      </c>
      <c r="S14" s="17">
        <v>1374.17</v>
      </c>
      <c r="T14" s="17">
        <v>1385.1</v>
      </c>
      <c r="U14" s="17">
        <v>1375.69</v>
      </c>
      <c r="V14" s="17">
        <v>1359.87</v>
      </c>
      <c r="W14" s="17">
        <v>1334.89</v>
      </c>
      <c r="X14" s="17">
        <v>1300.55</v>
      </c>
      <c r="Y14" s="18">
        <v>1254.44</v>
      </c>
    </row>
    <row r="15" spans="1:25" ht="15.75">
      <c r="A15" s="15" t="s">
        <v>46</v>
      </c>
      <c r="B15" s="16">
        <v>1149.26</v>
      </c>
      <c r="C15" s="17">
        <v>1033.41</v>
      </c>
      <c r="D15" s="17">
        <v>997.26</v>
      </c>
      <c r="E15" s="17">
        <v>982.94</v>
      </c>
      <c r="F15" s="17">
        <v>967.68</v>
      </c>
      <c r="G15" s="17">
        <v>960.08</v>
      </c>
      <c r="H15" s="17">
        <v>963.99</v>
      </c>
      <c r="I15" s="17">
        <v>973.92</v>
      </c>
      <c r="J15" s="17">
        <v>1025.43</v>
      </c>
      <c r="K15" s="17">
        <v>1080.57</v>
      </c>
      <c r="L15" s="17">
        <v>1151.66</v>
      </c>
      <c r="M15" s="17">
        <v>1324.58</v>
      </c>
      <c r="N15" s="17">
        <v>1326.06</v>
      </c>
      <c r="O15" s="17">
        <v>1318.07</v>
      </c>
      <c r="P15" s="17">
        <v>1315.62</v>
      </c>
      <c r="Q15" s="17">
        <v>1316.69</v>
      </c>
      <c r="R15" s="17">
        <v>1341.15</v>
      </c>
      <c r="S15" s="17">
        <v>1371.11</v>
      </c>
      <c r="T15" s="17">
        <v>1381.63</v>
      </c>
      <c r="U15" s="17">
        <v>1379.74</v>
      </c>
      <c r="V15" s="17">
        <v>1376.94</v>
      </c>
      <c r="W15" s="17">
        <v>1351.48</v>
      </c>
      <c r="X15" s="17">
        <v>1303.06</v>
      </c>
      <c r="Y15" s="18">
        <v>1203.55</v>
      </c>
    </row>
    <row r="16" spans="1:25" ht="15.75">
      <c r="A16" s="15" t="s">
        <v>47</v>
      </c>
      <c r="B16" s="16">
        <v>1105.01</v>
      </c>
      <c r="C16" s="17">
        <v>1011.38</v>
      </c>
      <c r="D16" s="17">
        <v>956.73</v>
      </c>
      <c r="E16" s="17">
        <v>941.92</v>
      </c>
      <c r="F16" s="17">
        <v>871.69</v>
      </c>
      <c r="G16" s="17">
        <v>935.98</v>
      </c>
      <c r="H16" s="17">
        <v>968.34</v>
      </c>
      <c r="I16" s="17">
        <v>1073.57</v>
      </c>
      <c r="J16" s="17">
        <v>1259.17</v>
      </c>
      <c r="K16" s="17">
        <v>1381.42</v>
      </c>
      <c r="L16" s="17">
        <v>1385.35</v>
      </c>
      <c r="M16" s="17">
        <v>1380.22</v>
      </c>
      <c r="N16" s="17">
        <v>1373.42</v>
      </c>
      <c r="O16" s="17">
        <v>1373.84</v>
      </c>
      <c r="P16" s="17">
        <v>1372.48</v>
      </c>
      <c r="Q16" s="17">
        <v>1371.97</v>
      </c>
      <c r="R16" s="17">
        <v>1373.67</v>
      </c>
      <c r="S16" s="17">
        <v>1380.14</v>
      </c>
      <c r="T16" s="17">
        <v>1395.42</v>
      </c>
      <c r="U16" s="17">
        <v>1381.69</v>
      </c>
      <c r="V16" s="17">
        <v>1371.62</v>
      </c>
      <c r="W16" s="17">
        <v>1368.85</v>
      </c>
      <c r="X16" s="17">
        <v>1367.87</v>
      </c>
      <c r="Y16" s="18">
        <v>1365.9</v>
      </c>
    </row>
    <row r="17" spans="1:25" ht="15.75">
      <c r="A17" s="15" t="s">
        <v>48</v>
      </c>
      <c r="B17" s="16">
        <v>1193.14</v>
      </c>
      <c r="C17" s="17">
        <v>1033.01</v>
      </c>
      <c r="D17" s="17">
        <v>988.12</v>
      </c>
      <c r="E17" s="17">
        <v>967.46</v>
      </c>
      <c r="F17" s="17">
        <v>954.3</v>
      </c>
      <c r="G17" s="17">
        <v>979.45</v>
      </c>
      <c r="H17" s="17">
        <v>1009.03</v>
      </c>
      <c r="I17" s="17">
        <v>1124.27</v>
      </c>
      <c r="J17" s="17">
        <v>1370.07</v>
      </c>
      <c r="K17" s="17">
        <v>1392.63</v>
      </c>
      <c r="L17" s="17">
        <v>1398.51</v>
      </c>
      <c r="M17" s="17">
        <v>1397.04</v>
      </c>
      <c r="N17" s="17">
        <v>1389.08</v>
      </c>
      <c r="O17" s="17">
        <v>1389.94</v>
      </c>
      <c r="P17" s="17">
        <v>1385.14</v>
      </c>
      <c r="Q17" s="17">
        <v>1384.77</v>
      </c>
      <c r="R17" s="17">
        <v>1384.88</v>
      </c>
      <c r="S17" s="17">
        <v>1386.39</v>
      </c>
      <c r="T17" s="17">
        <v>1387.78</v>
      </c>
      <c r="U17" s="17">
        <v>1387.69</v>
      </c>
      <c r="V17" s="17">
        <v>1386.34</v>
      </c>
      <c r="W17" s="17">
        <v>1386.19</v>
      </c>
      <c r="X17" s="17">
        <v>1385.88</v>
      </c>
      <c r="Y17" s="18">
        <v>1387.87</v>
      </c>
    </row>
    <row r="18" spans="1:25" ht="15.75">
      <c r="A18" s="15" t="s">
        <v>49</v>
      </c>
      <c r="B18" s="16">
        <v>1115.44</v>
      </c>
      <c r="C18" s="17">
        <v>1038.01</v>
      </c>
      <c r="D18" s="17">
        <v>984.43</v>
      </c>
      <c r="E18" s="17">
        <v>951.14</v>
      </c>
      <c r="F18" s="17">
        <v>981.29</v>
      </c>
      <c r="G18" s="17">
        <v>984.75</v>
      </c>
      <c r="H18" s="17">
        <v>1007.33</v>
      </c>
      <c r="I18" s="17">
        <v>1125.34</v>
      </c>
      <c r="J18" s="17">
        <v>1326.71</v>
      </c>
      <c r="K18" s="17">
        <v>1389.73</v>
      </c>
      <c r="L18" s="17">
        <v>1391.62</v>
      </c>
      <c r="M18" s="17">
        <v>1389.72</v>
      </c>
      <c r="N18" s="17">
        <v>1390.13</v>
      </c>
      <c r="O18" s="17">
        <v>1390.8</v>
      </c>
      <c r="P18" s="17">
        <v>1390.74</v>
      </c>
      <c r="Q18" s="17">
        <v>1388.52</v>
      </c>
      <c r="R18" s="17">
        <v>1385.68</v>
      </c>
      <c r="S18" s="17">
        <v>1385.58</v>
      </c>
      <c r="T18" s="17">
        <v>1389.25</v>
      </c>
      <c r="U18" s="17">
        <v>1387.38</v>
      </c>
      <c r="V18" s="17">
        <v>1388.23</v>
      </c>
      <c r="W18" s="17">
        <v>1386.88</v>
      </c>
      <c r="X18" s="17">
        <v>1386.26</v>
      </c>
      <c r="Y18" s="18">
        <v>1139.91</v>
      </c>
    </row>
    <row r="19" spans="1:25" ht="15.75">
      <c r="A19" s="15" t="s">
        <v>50</v>
      </c>
      <c r="B19" s="16">
        <v>1088.61</v>
      </c>
      <c r="C19" s="17">
        <v>1013.86</v>
      </c>
      <c r="D19" s="17">
        <v>1025.44</v>
      </c>
      <c r="E19" s="17">
        <v>996.1</v>
      </c>
      <c r="F19" s="17">
        <v>995.39</v>
      </c>
      <c r="G19" s="17">
        <v>999.9</v>
      </c>
      <c r="H19" s="17">
        <v>1047.82</v>
      </c>
      <c r="I19" s="17">
        <v>1183.18</v>
      </c>
      <c r="J19" s="17">
        <v>1372.16</v>
      </c>
      <c r="K19" s="17">
        <v>1407.27</v>
      </c>
      <c r="L19" s="17">
        <v>1466.67</v>
      </c>
      <c r="M19" s="17">
        <v>1476.13</v>
      </c>
      <c r="N19" s="17">
        <v>1460.95</v>
      </c>
      <c r="O19" s="17">
        <v>1466.42</v>
      </c>
      <c r="P19" s="17">
        <v>1456.66</v>
      </c>
      <c r="Q19" s="17">
        <v>1459.89</v>
      </c>
      <c r="R19" s="17">
        <v>1454.98</v>
      </c>
      <c r="S19" s="17">
        <v>1458.18</v>
      </c>
      <c r="T19" s="17">
        <v>1459.71</v>
      </c>
      <c r="U19" s="17">
        <v>1454.06</v>
      </c>
      <c r="V19" s="17">
        <v>1441.52</v>
      </c>
      <c r="W19" s="17">
        <v>1434.46</v>
      </c>
      <c r="X19" s="17">
        <v>1397.83</v>
      </c>
      <c r="Y19" s="18">
        <v>1361.06</v>
      </c>
    </row>
    <row r="20" spans="1:25" ht="15.75">
      <c r="A20" s="15" t="s">
        <v>51</v>
      </c>
      <c r="B20" s="16">
        <v>1243.95</v>
      </c>
      <c r="C20" s="17">
        <v>1072.53</v>
      </c>
      <c r="D20" s="17">
        <v>1014.22</v>
      </c>
      <c r="E20" s="17">
        <v>993.07</v>
      </c>
      <c r="F20" s="17">
        <v>988.96</v>
      </c>
      <c r="G20" s="17">
        <v>1005.25</v>
      </c>
      <c r="H20" s="17">
        <v>1071.8</v>
      </c>
      <c r="I20" s="17">
        <v>1269.68</v>
      </c>
      <c r="J20" s="17">
        <v>1472.58</v>
      </c>
      <c r="K20" s="17">
        <v>1536.12</v>
      </c>
      <c r="L20" s="17">
        <v>1515.14</v>
      </c>
      <c r="M20" s="17">
        <v>1518.09</v>
      </c>
      <c r="N20" s="17">
        <v>1509.43</v>
      </c>
      <c r="O20" s="17">
        <v>1515.77</v>
      </c>
      <c r="P20" s="17">
        <v>1510.4</v>
      </c>
      <c r="Q20" s="17">
        <v>1503.68</v>
      </c>
      <c r="R20" s="17">
        <v>1507.78</v>
      </c>
      <c r="S20" s="17">
        <v>1509.57</v>
      </c>
      <c r="T20" s="17">
        <v>1513.08</v>
      </c>
      <c r="U20" s="17">
        <v>1506.38</v>
      </c>
      <c r="V20" s="17">
        <v>1501.45</v>
      </c>
      <c r="W20" s="17">
        <v>1494.78</v>
      </c>
      <c r="X20" s="17">
        <v>1459.41</v>
      </c>
      <c r="Y20" s="18">
        <v>1407.86</v>
      </c>
    </row>
    <row r="21" spans="1:25" ht="15.75">
      <c r="A21" s="15" t="s">
        <v>52</v>
      </c>
      <c r="B21" s="16">
        <v>1293.41</v>
      </c>
      <c r="C21" s="17">
        <v>1228.52</v>
      </c>
      <c r="D21" s="17">
        <v>1115.51</v>
      </c>
      <c r="E21" s="17">
        <v>1066.19</v>
      </c>
      <c r="F21" s="17">
        <v>1033.22</v>
      </c>
      <c r="G21" s="17">
        <v>1030.13</v>
      </c>
      <c r="H21" s="17">
        <v>1071.71</v>
      </c>
      <c r="I21" s="17">
        <v>1131.77</v>
      </c>
      <c r="J21" s="17">
        <v>1269.46</v>
      </c>
      <c r="K21" s="17">
        <v>1354.28</v>
      </c>
      <c r="L21" s="17">
        <v>1468.67</v>
      </c>
      <c r="M21" s="17">
        <v>1506.76</v>
      </c>
      <c r="N21" s="17">
        <v>1505.01</v>
      </c>
      <c r="O21" s="17">
        <v>1502.6</v>
      </c>
      <c r="P21" s="17">
        <v>1493.79</v>
      </c>
      <c r="Q21" s="17">
        <v>1487.42</v>
      </c>
      <c r="R21" s="17">
        <v>1498.94</v>
      </c>
      <c r="S21" s="17">
        <v>1512.85</v>
      </c>
      <c r="T21" s="17">
        <v>1512.41</v>
      </c>
      <c r="U21" s="17">
        <v>1508.05</v>
      </c>
      <c r="V21" s="17">
        <v>1480.79</v>
      </c>
      <c r="W21" s="17">
        <v>1479.69</v>
      </c>
      <c r="X21" s="17">
        <v>1374.25</v>
      </c>
      <c r="Y21" s="18">
        <v>1337.82</v>
      </c>
    </row>
    <row r="22" spans="1:25" ht="15.75">
      <c r="A22" s="15" t="s">
        <v>53</v>
      </c>
      <c r="B22" s="16">
        <v>1081.36</v>
      </c>
      <c r="C22" s="17">
        <v>1040.4</v>
      </c>
      <c r="D22" s="17">
        <v>993.79</v>
      </c>
      <c r="E22" s="17">
        <v>967.97</v>
      </c>
      <c r="F22" s="17">
        <v>964.67</v>
      </c>
      <c r="G22" s="17">
        <v>963.56</v>
      </c>
      <c r="H22" s="17">
        <v>965.57</v>
      </c>
      <c r="I22" s="17">
        <v>993.27</v>
      </c>
      <c r="J22" s="17">
        <v>1032.97</v>
      </c>
      <c r="K22" s="17">
        <v>1075.59</v>
      </c>
      <c r="L22" s="17">
        <v>1226.21</v>
      </c>
      <c r="M22" s="17">
        <v>1330.5</v>
      </c>
      <c r="N22" s="17">
        <v>1335.59</v>
      </c>
      <c r="O22" s="17">
        <v>1332.86</v>
      </c>
      <c r="P22" s="17">
        <v>1325.64</v>
      </c>
      <c r="Q22" s="17">
        <v>1321.17</v>
      </c>
      <c r="R22" s="17">
        <v>1333.89</v>
      </c>
      <c r="S22" s="17">
        <v>1369.54</v>
      </c>
      <c r="T22" s="17">
        <v>1382.77</v>
      </c>
      <c r="U22" s="17">
        <v>1381.12</v>
      </c>
      <c r="V22" s="17">
        <v>1353.65</v>
      </c>
      <c r="W22" s="17">
        <v>1342.42</v>
      </c>
      <c r="X22" s="17">
        <v>1304.51</v>
      </c>
      <c r="Y22" s="18">
        <v>1121.71</v>
      </c>
    </row>
    <row r="23" spans="1:25" ht="15.75">
      <c r="A23" s="15" t="s">
        <v>54</v>
      </c>
      <c r="B23" s="16">
        <v>1131.73</v>
      </c>
      <c r="C23" s="17">
        <v>1005.62</v>
      </c>
      <c r="D23" s="17">
        <v>987.35</v>
      </c>
      <c r="E23" s="17">
        <v>966.39</v>
      </c>
      <c r="F23" s="17">
        <v>964.85</v>
      </c>
      <c r="G23" s="17">
        <v>967.44</v>
      </c>
      <c r="H23" s="17">
        <v>1012.97</v>
      </c>
      <c r="I23" s="17">
        <v>1098.96</v>
      </c>
      <c r="J23" s="17">
        <v>1313.99</v>
      </c>
      <c r="K23" s="17">
        <v>1356.05</v>
      </c>
      <c r="L23" s="17">
        <v>1367.3</v>
      </c>
      <c r="M23" s="17">
        <v>1362.19</v>
      </c>
      <c r="N23" s="17">
        <v>1345.8</v>
      </c>
      <c r="O23" s="17">
        <v>1348.56</v>
      </c>
      <c r="P23" s="17">
        <v>1359.44</v>
      </c>
      <c r="Q23" s="17">
        <v>1350.46</v>
      </c>
      <c r="R23" s="17">
        <v>1350.46</v>
      </c>
      <c r="S23" s="17">
        <v>1367.29</v>
      </c>
      <c r="T23" s="17">
        <v>1364.9</v>
      </c>
      <c r="U23" s="17">
        <v>1349.96</v>
      </c>
      <c r="V23" s="17">
        <v>1331.03</v>
      </c>
      <c r="W23" s="17">
        <v>1326.05</v>
      </c>
      <c r="X23" s="17">
        <v>1175.73</v>
      </c>
      <c r="Y23" s="18">
        <v>1125.31</v>
      </c>
    </row>
    <row r="24" spans="1:25" ht="15.75">
      <c r="A24" s="15" t="s">
        <v>55</v>
      </c>
      <c r="B24" s="16">
        <v>1073.1</v>
      </c>
      <c r="C24" s="17">
        <v>1028.44</v>
      </c>
      <c r="D24" s="17">
        <v>957.4</v>
      </c>
      <c r="E24" s="17">
        <v>938.62</v>
      </c>
      <c r="F24" s="17">
        <v>922.32</v>
      </c>
      <c r="G24" s="17">
        <v>941.52</v>
      </c>
      <c r="H24" s="17">
        <v>998.28</v>
      </c>
      <c r="I24" s="17">
        <v>1095.74</v>
      </c>
      <c r="J24" s="17">
        <v>1323.11</v>
      </c>
      <c r="K24" s="17">
        <v>1363.77</v>
      </c>
      <c r="L24" s="17">
        <v>1364.57</v>
      </c>
      <c r="M24" s="17">
        <v>1363.46</v>
      </c>
      <c r="N24" s="17">
        <v>1361.49</v>
      </c>
      <c r="O24" s="17">
        <v>1360.66</v>
      </c>
      <c r="P24" s="17">
        <v>1351.17</v>
      </c>
      <c r="Q24" s="17">
        <v>1347.62</v>
      </c>
      <c r="R24" s="17">
        <v>1349.8</v>
      </c>
      <c r="S24" s="17">
        <v>1354.18</v>
      </c>
      <c r="T24" s="17">
        <v>1362.43</v>
      </c>
      <c r="U24" s="17">
        <v>1360.61</v>
      </c>
      <c r="V24" s="17">
        <v>1343.54</v>
      </c>
      <c r="W24" s="17">
        <v>1333.91</v>
      </c>
      <c r="X24" s="17">
        <v>1197.45</v>
      </c>
      <c r="Y24" s="18">
        <v>1189.26</v>
      </c>
    </row>
    <row r="25" spans="1:25" ht="15.75">
      <c r="A25" s="15" t="s">
        <v>56</v>
      </c>
      <c r="B25" s="16">
        <v>1123.86</v>
      </c>
      <c r="C25" s="17">
        <v>1000.93</v>
      </c>
      <c r="D25" s="17">
        <v>942.5</v>
      </c>
      <c r="E25" s="17">
        <v>940.08</v>
      </c>
      <c r="F25" s="17">
        <v>940.47</v>
      </c>
      <c r="G25" s="17">
        <v>943.44</v>
      </c>
      <c r="H25" s="17">
        <v>1013.73</v>
      </c>
      <c r="I25" s="17">
        <v>1113.69</v>
      </c>
      <c r="J25" s="17">
        <v>1284.15</v>
      </c>
      <c r="K25" s="17">
        <v>1351.57</v>
      </c>
      <c r="L25" s="17">
        <v>1364.3</v>
      </c>
      <c r="M25" s="17">
        <v>1363.69</v>
      </c>
      <c r="N25" s="17">
        <v>1352.08</v>
      </c>
      <c r="O25" s="17">
        <v>1362.37</v>
      </c>
      <c r="P25" s="17">
        <v>1357.04</v>
      </c>
      <c r="Q25" s="17">
        <v>1341.93</v>
      </c>
      <c r="R25" s="17">
        <v>1357.4</v>
      </c>
      <c r="S25" s="17">
        <v>1365.61</v>
      </c>
      <c r="T25" s="17">
        <v>1368.28</v>
      </c>
      <c r="U25" s="17">
        <v>1366.18</v>
      </c>
      <c r="V25" s="17">
        <v>1353.74</v>
      </c>
      <c r="W25" s="17">
        <v>1329.27</v>
      </c>
      <c r="X25" s="17">
        <v>1177.95</v>
      </c>
      <c r="Y25" s="18">
        <v>1108.4</v>
      </c>
    </row>
    <row r="26" spans="1:25" ht="15.75">
      <c r="A26" s="15" t="s">
        <v>57</v>
      </c>
      <c r="B26" s="16">
        <v>1062.01</v>
      </c>
      <c r="C26" s="17">
        <v>1017.87</v>
      </c>
      <c r="D26" s="17">
        <v>999.73</v>
      </c>
      <c r="E26" s="17">
        <v>968.34</v>
      </c>
      <c r="F26" s="17">
        <v>968.5</v>
      </c>
      <c r="G26" s="17">
        <v>981.78</v>
      </c>
      <c r="H26" s="17">
        <v>1028.45</v>
      </c>
      <c r="I26" s="17">
        <v>1164.04</v>
      </c>
      <c r="J26" s="17">
        <v>1361.06</v>
      </c>
      <c r="K26" s="17">
        <v>1398.35</v>
      </c>
      <c r="L26" s="17">
        <v>1421.48</v>
      </c>
      <c r="M26" s="17">
        <v>1420.21</v>
      </c>
      <c r="N26" s="17">
        <v>1406.94</v>
      </c>
      <c r="O26" s="17">
        <v>1408.03</v>
      </c>
      <c r="P26" s="17">
        <v>1396.87</v>
      </c>
      <c r="Q26" s="17">
        <v>1397.02</v>
      </c>
      <c r="R26" s="17">
        <v>1401.12</v>
      </c>
      <c r="S26" s="17">
        <v>1421.38</v>
      </c>
      <c r="T26" s="17">
        <v>1423.87</v>
      </c>
      <c r="U26" s="17">
        <v>1408.5</v>
      </c>
      <c r="V26" s="17">
        <v>1392.4</v>
      </c>
      <c r="W26" s="17">
        <v>1385.86</v>
      </c>
      <c r="X26" s="17">
        <v>1368.95</v>
      </c>
      <c r="Y26" s="18">
        <v>1304.98</v>
      </c>
    </row>
    <row r="27" spans="1:25" ht="15.75">
      <c r="A27" s="15" t="s">
        <v>58</v>
      </c>
      <c r="B27" s="16">
        <v>1179.9</v>
      </c>
      <c r="C27" s="17">
        <v>1051.92</v>
      </c>
      <c r="D27" s="17">
        <v>1001.63</v>
      </c>
      <c r="E27" s="17">
        <v>968.49</v>
      </c>
      <c r="F27" s="17">
        <v>978.27</v>
      </c>
      <c r="G27" s="17">
        <v>992.98</v>
      </c>
      <c r="H27" s="17">
        <v>1031.65</v>
      </c>
      <c r="I27" s="17">
        <v>1149.27</v>
      </c>
      <c r="J27" s="17">
        <v>1369</v>
      </c>
      <c r="K27" s="17">
        <v>1434.01</v>
      </c>
      <c r="L27" s="17">
        <v>1450.86</v>
      </c>
      <c r="M27" s="17">
        <v>1448.17</v>
      </c>
      <c r="N27" s="17">
        <v>1437.18</v>
      </c>
      <c r="O27" s="17">
        <v>1438.36</v>
      </c>
      <c r="P27" s="17">
        <v>1433.95</v>
      </c>
      <c r="Q27" s="17">
        <v>1433.76</v>
      </c>
      <c r="R27" s="17">
        <v>1428.61</v>
      </c>
      <c r="S27" s="17">
        <v>1435.93</v>
      </c>
      <c r="T27" s="17">
        <v>1440.24</v>
      </c>
      <c r="U27" s="17">
        <v>1424.96</v>
      </c>
      <c r="V27" s="17">
        <v>1415.25</v>
      </c>
      <c r="W27" s="17">
        <v>1412.56</v>
      </c>
      <c r="X27" s="17">
        <v>1371.4</v>
      </c>
      <c r="Y27" s="18">
        <v>1423.64</v>
      </c>
    </row>
    <row r="28" spans="1:25" ht="15.75">
      <c r="A28" s="15" t="s">
        <v>59</v>
      </c>
      <c r="B28" s="16">
        <v>1366.37</v>
      </c>
      <c r="C28" s="17">
        <v>1205.27</v>
      </c>
      <c r="D28" s="17">
        <v>1038.04</v>
      </c>
      <c r="E28" s="17">
        <v>1006.85</v>
      </c>
      <c r="F28" s="17">
        <v>999.37</v>
      </c>
      <c r="G28" s="17">
        <v>1008.22</v>
      </c>
      <c r="H28" s="17">
        <v>1061.41</v>
      </c>
      <c r="I28" s="17">
        <v>1201.99</v>
      </c>
      <c r="J28" s="17">
        <v>1410.51</v>
      </c>
      <c r="K28" s="17">
        <v>1462.66</v>
      </c>
      <c r="L28" s="17">
        <v>1487.92</v>
      </c>
      <c r="M28" s="17">
        <v>1483.71</v>
      </c>
      <c r="N28" s="17">
        <v>1462.14</v>
      </c>
      <c r="O28" s="17">
        <v>1459.21</v>
      </c>
      <c r="P28" s="17">
        <v>1454.22</v>
      </c>
      <c r="Q28" s="17">
        <v>1451.22</v>
      </c>
      <c r="R28" s="17">
        <v>1450.54</v>
      </c>
      <c r="S28" s="17">
        <v>1440.13</v>
      </c>
      <c r="T28" s="17">
        <v>1443.41</v>
      </c>
      <c r="U28" s="17">
        <v>1445.1</v>
      </c>
      <c r="V28" s="17">
        <v>1443.12</v>
      </c>
      <c r="W28" s="17">
        <v>1440.98</v>
      </c>
      <c r="X28" s="17">
        <v>1418.99</v>
      </c>
      <c r="Y28" s="18">
        <v>1348.63</v>
      </c>
    </row>
    <row r="29" spans="1:25" ht="15.75">
      <c r="A29" s="15" t="s">
        <v>60</v>
      </c>
      <c r="B29" s="16">
        <v>1269.51</v>
      </c>
      <c r="C29" s="17">
        <v>1116.66</v>
      </c>
      <c r="D29" s="17">
        <v>1034.08</v>
      </c>
      <c r="E29" s="17">
        <v>1000.45</v>
      </c>
      <c r="F29" s="17">
        <v>991.43</v>
      </c>
      <c r="G29" s="17">
        <v>971.76</v>
      </c>
      <c r="H29" s="17">
        <v>1004.31</v>
      </c>
      <c r="I29" s="17">
        <v>1050.85</v>
      </c>
      <c r="J29" s="17">
        <v>1096.75</v>
      </c>
      <c r="K29" s="17">
        <v>1221.73</v>
      </c>
      <c r="L29" s="17">
        <v>1334.24</v>
      </c>
      <c r="M29" s="17">
        <v>1334.52</v>
      </c>
      <c r="N29" s="17">
        <v>1327.89</v>
      </c>
      <c r="O29" s="17">
        <v>1331.49</v>
      </c>
      <c r="P29" s="17">
        <v>1329.65</v>
      </c>
      <c r="Q29" s="17">
        <v>1256.57</v>
      </c>
      <c r="R29" s="17">
        <v>1254.12</v>
      </c>
      <c r="S29" s="17">
        <v>1324.26</v>
      </c>
      <c r="T29" s="17">
        <v>1337.41</v>
      </c>
      <c r="U29" s="17">
        <v>1335.65</v>
      </c>
      <c r="V29" s="17">
        <v>1329.21</v>
      </c>
      <c r="W29" s="17">
        <v>1366.78</v>
      </c>
      <c r="X29" s="17">
        <v>1352.71</v>
      </c>
      <c r="Y29" s="18">
        <v>1365.72</v>
      </c>
    </row>
    <row r="30" spans="1:25" ht="15.75">
      <c r="A30" s="15" t="s">
        <v>61</v>
      </c>
      <c r="B30" s="16">
        <v>1322.97</v>
      </c>
      <c r="C30" s="17">
        <v>1060.73</v>
      </c>
      <c r="D30" s="17">
        <v>1039.19</v>
      </c>
      <c r="E30" s="17">
        <v>997.09</v>
      </c>
      <c r="F30" s="17">
        <v>993.56</v>
      </c>
      <c r="G30" s="17">
        <v>981.31</v>
      </c>
      <c r="H30" s="17">
        <v>995.55</v>
      </c>
      <c r="I30" s="17">
        <v>1019.18</v>
      </c>
      <c r="J30" s="17">
        <v>1077.62</v>
      </c>
      <c r="K30" s="17">
        <v>1132.01</v>
      </c>
      <c r="L30" s="17">
        <v>1327.11</v>
      </c>
      <c r="M30" s="17">
        <v>1345.42</v>
      </c>
      <c r="N30" s="17">
        <v>1346.59</v>
      </c>
      <c r="O30" s="17">
        <v>1343.61</v>
      </c>
      <c r="P30" s="17">
        <v>1333.15</v>
      </c>
      <c r="Q30" s="17">
        <v>1327.45</v>
      </c>
      <c r="R30" s="17">
        <v>1335.71</v>
      </c>
      <c r="S30" s="17">
        <v>1345.27</v>
      </c>
      <c r="T30" s="17">
        <v>1359.61</v>
      </c>
      <c r="U30" s="17">
        <v>1367.19</v>
      </c>
      <c r="V30" s="17">
        <v>1355.12</v>
      </c>
      <c r="W30" s="17">
        <v>1339.24</v>
      </c>
      <c r="X30" s="17">
        <v>1146.3</v>
      </c>
      <c r="Y30" s="18">
        <v>1101.67</v>
      </c>
    </row>
    <row r="31" spans="1:25" ht="15.75">
      <c r="A31" s="15" t="s">
        <v>62</v>
      </c>
      <c r="B31" s="16">
        <v>1054.33</v>
      </c>
      <c r="C31" s="17">
        <v>1046.56</v>
      </c>
      <c r="D31" s="17">
        <v>990.62</v>
      </c>
      <c r="E31" s="17">
        <v>980.59</v>
      </c>
      <c r="F31" s="17">
        <v>971.1</v>
      </c>
      <c r="G31" s="17">
        <v>962.83</v>
      </c>
      <c r="H31" s="17">
        <v>965.4</v>
      </c>
      <c r="I31" s="17">
        <v>1002.46</v>
      </c>
      <c r="J31" s="17">
        <v>1045.5</v>
      </c>
      <c r="K31" s="17">
        <v>1096.73</v>
      </c>
      <c r="L31" s="17">
        <v>1292.26</v>
      </c>
      <c r="M31" s="17">
        <v>1312.1</v>
      </c>
      <c r="N31" s="17">
        <v>1290.52</v>
      </c>
      <c r="O31" s="17">
        <v>1269.2</v>
      </c>
      <c r="P31" s="17">
        <v>1141.79</v>
      </c>
      <c r="Q31" s="17">
        <v>1142.91</v>
      </c>
      <c r="R31" s="17">
        <v>1308.76</v>
      </c>
      <c r="S31" s="17">
        <v>1328.72</v>
      </c>
      <c r="T31" s="17">
        <v>1338.82</v>
      </c>
      <c r="U31" s="17">
        <v>1346.34</v>
      </c>
      <c r="V31" s="17">
        <v>1339.99</v>
      </c>
      <c r="W31" s="17">
        <v>1300.65</v>
      </c>
      <c r="X31" s="17">
        <v>1141.75</v>
      </c>
      <c r="Y31" s="18">
        <v>1090.76</v>
      </c>
    </row>
    <row r="32" spans="1:25" ht="15.75">
      <c r="A32" s="15" t="s">
        <v>63</v>
      </c>
      <c r="B32" s="16">
        <v>1037.21</v>
      </c>
      <c r="C32" s="17">
        <v>1029.67</v>
      </c>
      <c r="D32" s="17">
        <v>978.43</v>
      </c>
      <c r="E32" s="17">
        <v>965.96</v>
      </c>
      <c r="F32" s="17">
        <v>963.97</v>
      </c>
      <c r="G32" s="17">
        <v>968.14</v>
      </c>
      <c r="H32" s="17">
        <v>1009.49</v>
      </c>
      <c r="I32" s="17">
        <v>1093.57</v>
      </c>
      <c r="J32" s="17">
        <v>1276.04</v>
      </c>
      <c r="K32" s="17">
        <v>1364.26</v>
      </c>
      <c r="L32" s="17">
        <v>1383.23</v>
      </c>
      <c r="M32" s="17">
        <v>1379.83</v>
      </c>
      <c r="N32" s="17">
        <v>1364.74</v>
      </c>
      <c r="O32" s="17">
        <v>1365.39</v>
      </c>
      <c r="P32" s="17">
        <v>1363.83</v>
      </c>
      <c r="Q32" s="17">
        <v>1347.35</v>
      </c>
      <c r="R32" s="17">
        <v>1355.2</v>
      </c>
      <c r="S32" s="17">
        <v>1359.17</v>
      </c>
      <c r="T32" s="17">
        <v>1366.48</v>
      </c>
      <c r="U32" s="17">
        <v>1366.87</v>
      </c>
      <c r="V32" s="17">
        <v>1364.1</v>
      </c>
      <c r="W32" s="17">
        <v>1346.55</v>
      </c>
      <c r="X32" s="17">
        <v>1167.24</v>
      </c>
      <c r="Y32" s="18">
        <v>1099.39</v>
      </c>
    </row>
    <row r="33" spans="1:25" ht="15.75">
      <c r="A33" s="15" t="s">
        <v>64</v>
      </c>
      <c r="B33" s="16">
        <v>1059.12</v>
      </c>
      <c r="C33" s="17">
        <v>1034.7</v>
      </c>
      <c r="D33" s="17">
        <v>996.27</v>
      </c>
      <c r="E33" s="17">
        <v>980.68</v>
      </c>
      <c r="F33" s="17">
        <v>983.5</v>
      </c>
      <c r="G33" s="17">
        <v>988.23</v>
      </c>
      <c r="H33" s="17">
        <v>1031.45</v>
      </c>
      <c r="I33" s="17">
        <v>1110.15</v>
      </c>
      <c r="J33" s="17">
        <v>1320.36</v>
      </c>
      <c r="K33" s="17">
        <v>1367.93</v>
      </c>
      <c r="L33" s="17">
        <v>1532.15</v>
      </c>
      <c r="M33" s="17">
        <v>1525.68</v>
      </c>
      <c r="N33" s="17">
        <v>1491.62</v>
      </c>
      <c r="O33" s="17">
        <v>1507.39</v>
      </c>
      <c r="P33" s="17">
        <v>1446.1</v>
      </c>
      <c r="Q33" s="17">
        <v>1413.36</v>
      </c>
      <c r="R33" s="17">
        <v>1369.27</v>
      </c>
      <c r="S33" s="17">
        <v>1365.27</v>
      </c>
      <c r="T33" s="17">
        <v>1365.8</v>
      </c>
      <c r="U33" s="17">
        <v>1346.03</v>
      </c>
      <c r="V33" s="17">
        <v>1343.79</v>
      </c>
      <c r="W33" s="17">
        <v>1328.43</v>
      </c>
      <c r="X33" s="17">
        <v>1131.63</v>
      </c>
      <c r="Y33" s="18">
        <v>1075.45</v>
      </c>
    </row>
    <row r="34" spans="1:25" ht="15.75">
      <c r="A34" s="15" t="s">
        <v>65</v>
      </c>
      <c r="B34" s="16">
        <v>1023.43</v>
      </c>
      <c r="C34" s="17">
        <v>992.11</v>
      </c>
      <c r="D34" s="17">
        <v>1003.59</v>
      </c>
      <c r="E34" s="17">
        <v>992.85</v>
      </c>
      <c r="F34" s="17">
        <v>992.58</v>
      </c>
      <c r="G34" s="17">
        <v>999.61</v>
      </c>
      <c r="H34" s="17">
        <v>1038.15</v>
      </c>
      <c r="I34" s="17">
        <v>1120.04</v>
      </c>
      <c r="J34" s="17">
        <v>1355.72</v>
      </c>
      <c r="K34" s="17">
        <v>1408.62</v>
      </c>
      <c r="L34" s="17">
        <v>1397.62</v>
      </c>
      <c r="M34" s="17">
        <v>1390.58</v>
      </c>
      <c r="N34" s="17">
        <v>1373</v>
      </c>
      <c r="O34" s="17">
        <v>1374.73</v>
      </c>
      <c r="P34" s="17">
        <v>1381.11</v>
      </c>
      <c r="Q34" s="17">
        <v>1377.96</v>
      </c>
      <c r="R34" s="17">
        <v>1392.11</v>
      </c>
      <c r="S34" s="17">
        <v>1413.68</v>
      </c>
      <c r="T34" s="17">
        <v>1398.41</v>
      </c>
      <c r="U34" s="17">
        <v>1407.95</v>
      </c>
      <c r="V34" s="17">
        <v>1395.59</v>
      </c>
      <c r="W34" s="17">
        <v>1371.36</v>
      </c>
      <c r="X34" s="17">
        <v>1323.94</v>
      </c>
      <c r="Y34" s="18">
        <v>1115.29</v>
      </c>
    </row>
    <row r="35" spans="1:25" ht="15.75">
      <c r="A35" s="15" t="s">
        <v>66</v>
      </c>
      <c r="B35" s="16">
        <v>1071.85</v>
      </c>
      <c r="C35" s="17">
        <v>1013.2</v>
      </c>
      <c r="D35" s="17">
        <v>1041</v>
      </c>
      <c r="E35" s="17">
        <v>1004.81</v>
      </c>
      <c r="F35" s="17">
        <v>999.25</v>
      </c>
      <c r="G35" s="17">
        <v>1014.6</v>
      </c>
      <c r="H35" s="17">
        <v>1020.31</v>
      </c>
      <c r="I35" s="17">
        <v>1060.8</v>
      </c>
      <c r="J35" s="17">
        <v>1154.83</v>
      </c>
      <c r="K35" s="17">
        <v>1343.55</v>
      </c>
      <c r="L35" s="17">
        <v>1488.82</v>
      </c>
      <c r="M35" s="17">
        <v>1494.2</v>
      </c>
      <c r="N35" s="17">
        <v>1482.03</v>
      </c>
      <c r="O35" s="17">
        <v>1459.59</v>
      </c>
      <c r="P35" s="17">
        <v>1447.11</v>
      </c>
      <c r="Q35" s="17">
        <v>1427.27</v>
      </c>
      <c r="R35" s="17">
        <v>1458.77</v>
      </c>
      <c r="S35" s="17">
        <v>1486.98</v>
      </c>
      <c r="T35" s="17">
        <v>1486.38</v>
      </c>
      <c r="U35" s="17">
        <v>1499.69</v>
      </c>
      <c r="V35" s="17">
        <v>1508.15</v>
      </c>
      <c r="W35" s="17">
        <v>1472.48</v>
      </c>
      <c r="X35" s="17">
        <v>1361.96</v>
      </c>
      <c r="Y35" s="18">
        <v>1186.11</v>
      </c>
    </row>
    <row r="36" spans="1:26" ht="16.5" thickBot="1">
      <c r="A36" s="19" t="s">
        <v>67</v>
      </c>
      <c r="B36" s="20">
        <v>1060.53</v>
      </c>
      <c r="C36" s="21">
        <v>1024.68</v>
      </c>
      <c r="D36" s="21">
        <v>978.03</v>
      </c>
      <c r="E36" s="21">
        <v>971.38</v>
      </c>
      <c r="F36" s="21">
        <v>964.43</v>
      </c>
      <c r="G36" s="21">
        <v>964.79</v>
      </c>
      <c r="H36" s="21">
        <v>973.38</v>
      </c>
      <c r="I36" s="21">
        <v>994.41</v>
      </c>
      <c r="J36" s="21">
        <v>1022.37</v>
      </c>
      <c r="K36" s="21">
        <v>1078.17</v>
      </c>
      <c r="L36" s="21">
        <v>1338.57</v>
      </c>
      <c r="M36" s="21">
        <v>1407.54</v>
      </c>
      <c r="N36" s="21">
        <v>1407.53</v>
      </c>
      <c r="O36" s="21">
        <v>1395.62</v>
      </c>
      <c r="P36" s="21">
        <v>1347.57</v>
      </c>
      <c r="Q36" s="21">
        <v>1331.24</v>
      </c>
      <c r="R36" s="21">
        <v>1361.94</v>
      </c>
      <c r="S36" s="21">
        <v>1399.06</v>
      </c>
      <c r="T36" s="21">
        <v>1419.26</v>
      </c>
      <c r="U36" s="21">
        <v>1425.01</v>
      </c>
      <c r="V36" s="21">
        <v>1419.95</v>
      </c>
      <c r="W36" s="21">
        <v>1403.33</v>
      </c>
      <c r="X36" s="21">
        <v>1366.66</v>
      </c>
      <c r="Y36" s="22">
        <v>1084.26</v>
      </c>
      <c r="Z36" s="23"/>
    </row>
    <row r="37" ht="8.25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1069.92</v>
      </c>
      <c r="C40" s="12">
        <v>998.22</v>
      </c>
      <c r="D40" s="12">
        <v>999.75</v>
      </c>
      <c r="E40" s="12">
        <v>985.13</v>
      </c>
      <c r="F40" s="12">
        <v>986</v>
      </c>
      <c r="G40" s="12">
        <v>989.46</v>
      </c>
      <c r="H40" s="12">
        <v>1035.95</v>
      </c>
      <c r="I40" s="12">
        <v>1156.5</v>
      </c>
      <c r="J40" s="12">
        <v>1371.62</v>
      </c>
      <c r="K40" s="12">
        <v>1386.89</v>
      </c>
      <c r="L40" s="12">
        <v>1392.57</v>
      </c>
      <c r="M40" s="12">
        <v>1381.13</v>
      </c>
      <c r="N40" s="12">
        <v>1378.79</v>
      </c>
      <c r="O40" s="12">
        <v>1380.38</v>
      </c>
      <c r="P40" s="12">
        <v>1378.56</v>
      </c>
      <c r="Q40" s="12">
        <v>1379.89</v>
      </c>
      <c r="R40" s="12">
        <v>1408.19</v>
      </c>
      <c r="S40" s="12">
        <v>1390.81</v>
      </c>
      <c r="T40" s="12">
        <v>1384.99</v>
      </c>
      <c r="U40" s="12">
        <v>1378.09</v>
      </c>
      <c r="V40" s="12">
        <v>1349.23</v>
      </c>
      <c r="W40" s="12">
        <v>1329.83</v>
      </c>
      <c r="X40" s="12">
        <v>1153.62</v>
      </c>
      <c r="Y40" s="13">
        <v>1107.28</v>
      </c>
      <c r="Z40" s="14"/>
    </row>
    <row r="41" spans="1:25" ht="15.75">
      <c r="A41" s="15" t="str">
        <f t="shared" si="0"/>
        <v>02.02.2021</v>
      </c>
      <c r="B41" s="16">
        <v>1075.53</v>
      </c>
      <c r="C41" s="17">
        <v>995.71</v>
      </c>
      <c r="D41" s="17">
        <v>1023.63</v>
      </c>
      <c r="E41" s="17">
        <v>1007.1</v>
      </c>
      <c r="F41" s="17">
        <v>996.08</v>
      </c>
      <c r="G41" s="17">
        <v>998.16</v>
      </c>
      <c r="H41" s="17">
        <v>1040.23</v>
      </c>
      <c r="I41" s="17">
        <v>1121.54</v>
      </c>
      <c r="J41" s="17">
        <v>1326.84</v>
      </c>
      <c r="K41" s="17">
        <v>1346.32</v>
      </c>
      <c r="L41" s="17">
        <v>1344.35</v>
      </c>
      <c r="M41" s="17">
        <v>1341.8</v>
      </c>
      <c r="N41" s="17">
        <v>1328</v>
      </c>
      <c r="O41" s="17">
        <v>1328.16</v>
      </c>
      <c r="P41" s="17">
        <v>1328.27</v>
      </c>
      <c r="Q41" s="17">
        <v>1349.67</v>
      </c>
      <c r="R41" s="17">
        <v>1353.55</v>
      </c>
      <c r="S41" s="17">
        <v>1355.06</v>
      </c>
      <c r="T41" s="17">
        <v>1362.87</v>
      </c>
      <c r="U41" s="17">
        <v>1350.89</v>
      </c>
      <c r="V41" s="17">
        <v>1322.29</v>
      </c>
      <c r="W41" s="17">
        <v>1295.71</v>
      </c>
      <c r="X41" s="17">
        <v>1206.61</v>
      </c>
      <c r="Y41" s="18">
        <v>1141.89</v>
      </c>
    </row>
    <row r="42" spans="1:25" ht="15.75">
      <c r="A42" s="15" t="str">
        <f t="shared" si="0"/>
        <v>03.02.2021</v>
      </c>
      <c r="B42" s="16">
        <v>1102.08</v>
      </c>
      <c r="C42" s="17">
        <v>1019.5</v>
      </c>
      <c r="D42" s="17">
        <v>1006.04</v>
      </c>
      <c r="E42" s="17">
        <v>987.45</v>
      </c>
      <c r="F42" s="17">
        <v>983.82</v>
      </c>
      <c r="G42" s="17">
        <v>991.29</v>
      </c>
      <c r="H42" s="17">
        <v>1032.5</v>
      </c>
      <c r="I42" s="17">
        <v>1128.13</v>
      </c>
      <c r="J42" s="17">
        <v>1339.33</v>
      </c>
      <c r="K42" s="17">
        <v>1374.57</v>
      </c>
      <c r="L42" s="17">
        <v>1372.23</v>
      </c>
      <c r="M42" s="17">
        <v>1366.29</v>
      </c>
      <c r="N42" s="17">
        <v>1356.03</v>
      </c>
      <c r="O42" s="17">
        <v>1363.35</v>
      </c>
      <c r="P42" s="17">
        <v>1358.18</v>
      </c>
      <c r="Q42" s="17">
        <v>1361.9</v>
      </c>
      <c r="R42" s="17">
        <v>1369.8</v>
      </c>
      <c r="S42" s="17">
        <v>1372.56</v>
      </c>
      <c r="T42" s="17">
        <v>1380.08</v>
      </c>
      <c r="U42" s="17">
        <v>1361.12</v>
      </c>
      <c r="V42" s="17">
        <v>1338.77</v>
      </c>
      <c r="W42" s="17">
        <v>1322.89</v>
      </c>
      <c r="X42" s="17">
        <v>1279.97</v>
      </c>
      <c r="Y42" s="18">
        <v>1201.46</v>
      </c>
    </row>
    <row r="43" spans="1:25" ht="15.75">
      <c r="A43" s="15" t="str">
        <f t="shared" si="0"/>
        <v>04.02.2021</v>
      </c>
      <c r="B43" s="16">
        <v>1131.07</v>
      </c>
      <c r="C43" s="17">
        <v>1060.48</v>
      </c>
      <c r="D43" s="17">
        <v>1011.6</v>
      </c>
      <c r="E43" s="17">
        <v>995.45</v>
      </c>
      <c r="F43" s="17">
        <v>999.5</v>
      </c>
      <c r="G43" s="17">
        <v>1012.38</v>
      </c>
      <c r="H43" s="17">
        <v>1059.19</v>
      </c>
      <c r="I43" s="17">
        <v>1157.35</v>
      </c>
      <c r="J43" s="17">
        <v>1352.29</v>
      </c>
      <c r="K43" s="17">
        <v>1382.17</v>
      </c>
      <c r="L43" s="17">
        <v>1389.41</v>
      </c>
      <c r="M43" s="17">
        <v>1388.16</v>
      </c>
      <c r="N43" s="17">
        <v>1379.15</v>
      </c>
      <c r="O43" s="17">
        <v>1388.31</v>
      </c>
      <c r="P43" s="17">
        <v>1387.2</v>
      </c>
      <c r="Q43" s="17">
        <v>1386.95</v>
      </c>
      <c r="R43" s="17">
        <v>1407.45</v>
      </c>
      <c r="S43" s="17">
        <v>1396.69</v>
      </c>
      <c r="T43" s="17">
        <v>1400.7</v>
      </c>
      <c r="U43" s="17">
        <v>1391.02</v>
      </c>
      <c r="V43" s="17">
        <v>1377.72</v>
      </c>
      <c r="W43" s="17">
        <v>1365.56</v>
      </c>
      <c r="X43" s="17">
        <v>1309.52</v>
      </c>
      <c r="Y43" s="18">
        <v>1254.23</v>
      </c>
    </row>
    <row r="44" spans="1:25" ht="15.75">
      <c r="A44" s="15" t="str">
        <f t="shared" si="0"/>
        <v>05.02.2021</v>
      </c>
      <c r="B44" s="16">
        <v>1152.5</v>
      </c>
      <c r="C44" s="17">
        <v>1058.34</v>
      </c>
      <c r="D44" s="17">
        <v>1034.47</v>
      </c>
      <c r="E44" s="17">
        <v>1018.56</v>
      </c>
      <c r="F44" s="17">
        <v>1003.8</v>
      </c>
      <c r="G44" s="17">
        <v>1011.52</v>
      </c>
      <c r="H44" s="17">
        <v>1067.06</v>
      </c>
      <c r="I44" s="17">
        <v>1160.37</v>
      </c>
      <c r="J44" s="17">
        <v>1346.25</v>
      </c>
      <c r="K44" s="17">
        <v>1388.52</v>
      </c>
      <c r="L44" s="17">
        <v>1391.07</v>
      </c>
      <c r="M44" s="17">
        <v>1390.48</v>
      </c>
      <c r="N44" s="17">
        <v>1387.75</v>
      </c>
      <c r="O44" s="17">
        <v>1390.29</v>
      </c>
      <c r="P44" s="17">
        <v>1377.83</v>
      </c>
      <c r="Q44" s="17">
        <v>1388.92</v>
      </c>
      <c r="R44" s="17">
        <v>1402.28</v>
      </c>
      <c r="S44" s="17">
        <v>1389.63</v>
      </c>
      <c r="T44" s="17">
        <v>1390.57</v>
      </c>
      <c r="U44" s="17">
        <v>1379.84</v>
      </c>
      <c r="V44" s="17">
        <v>1355.66</v>
      </c>
      <c r="W44" s="17">
        <v>1338.11</v>
      </c>
      <c r="X44" s="17">
        <v>1286.9</v>
      </c>
      <c r="Y44" s="18">
        <v>1242.29</v>
      </c>
    </row>
    <row r="45" spans="1:25" ht="15.75">
      <c r="A45" s="15" t="str">
        <f t="shared" si="0"/>
        <v>06.02.2021</v>
      </c>
      <c r="B45" s="16">
        <v>1150.19</v>
      </c>
      <c r="C45" s="17">
        <v>1054.52</v>
      </c>
      <c r="D45" s="17">
        <v>1042.9</v>
      </c>
      <c r="E45" s="17">
        <v>1024.89</v>
      </c>
      <c r="F45" s="17">
        <v>1002.61</v>
      </c>
      <c r="G45" s="17">
        <v>993.19</v>
      </c>
      <c r="H45" s="17">
        <v>993.67</v>
      </c>
      <c r="I45" s="17">
        <v>1032.19</v>
      </c>
      <c r="J45" s="17">
        <v>1098.44</v>
      </c>
      <c r="K45" s="17">
        <v>1203.83</v>
      </c>
      <c r="L45" s="17">
        <v>1344.32</v>
      </c>
      <c r="M45" s="17">
        <v>1376.41</v>
      </c>
      <c r="N45" s="17">
        <v>1373.85</v>
      </c>
      <c r="O45" s="17">
        <v>1370.81</v>
      </c>
      <c r="P45" s="17">
        <v>1354.33</v>
      </c>
      <c r="Q45" s="17">
        <v>1351.96</v>
      </c>
      <c r="R45" s="17">
        <v>1365.91</v>
      </c>
      <c r="S45" s="17">
        <v>1374.17</v>
      </c>
      <c r="T45" s="17">
        <v>1385.1</v>
      </c>
      <c r="U45" s="17">
        <v>1375.69</v>
      </c>
      <c r="V45" s="17">
        <v>1359.87</v>
      </c>
      <c r="W45" s="17">
        <v>1334.89</v>
      </c>
      <c r="X45" s="17">
        <v>1300.55</v>
      </c>
      <c r="Y45" s="18">
        <v>1254.44</v>
      </c>
    </row>
    <row r="46" spans="1:25" ht="15.75">
      <c r="A46" s="15" t="str">
        <f t="shared" si="0"/>
        <v>07.02.2021</v>
      </c>
      <c r="B46" s="16">
        <v>1149.26</v>
      </c>
      <c r="C46" s="17">
        <v>1033.41</v>
      </c>
      <c r="D46" s="17">
        <v>997.26</v>
      </c>
      <c r="E46" s="17">
        <v>982.94</v>
      </c>
      <c r="F46" s="17">
        <v>967.68</v>
      </c>
      <c r="G46" s="17">
        <v>960.08</v>
      </c>
      <c r="H46" s="17">
        <v>963.99</v>
      </c>
      <c r="I46" s="17">
        <v>973.92</v>
      </c>
      <c r="J46" s="17">
        <v>1025.43</v>
      </c>
      <c r="K46" s="17">
        <v>1080.57</v>
      </c>
      <c r="L46" s="17">
        <v>1151.66</v>
      </c>
      <c r="M46" s="17">
        <v>1324.58</v>
      </c>
      <c r="N46" s="17">
        <v>1326.06</v>
      </c>
      <c r="O46" s="17">
        <v>1318.07</v>
      </c>
      <c r="P46" s="17">
        <v>1315.62</v>
      </c>
      <c r="Q46" s="17">
        <v>1316.69</v>
      </c>
      <c r="R46" s="17">
        <v>1341.15</v>
      </c>
      <c r="S46" s="17">
        <v>1371.11</v>
      </c>
      <c r="T46" s="17">
        <v>1381.63</v>
      </c>
      <c r="U46" s="17">
        <v>1379.74</v>
      </c>
      <c r="V46" s="17">
        <v>1376.94</v>
      </c>
      <c r="W46" s="17">
        <v>1351.48</v>
      </c>
      <c r="X46" s="17">
        <v>1303.06</v>
      </c>
      <c r="Y46" s="18">
        <v>1203.55</v>
      </c>
    </row>
    <row r="47" spans="1:25" ht="15.75">
      <c r="A47" s="15" t="str">
        <f t="shared" si="0"/>
        <v>08.02.2021</v>
      </c>
      <c r="B47" s="16">
        <v>1105.01</v>
      </c>
      <c r="C47" s="17">
        <v>1011.38</v>
      </c>
      <c r="D47" s="17">
        <v>956.73</v>
      </c>
      <c r="E47" s="17">
        <v>941.92</v>
      </c>
      <c r="F47" s="17">
        <v>871.69</v>
      </c>
      <c r="G47" s="17">
        <v>935.98</v>
      </c>
      <c r="H47" s="17">
        <v>968.34</v>
      </c>
      <c r="I47" s="17">
        <v>1073.57</v>
      </c>
      <c r="J47" s="17">
        <v>1259.17</v>
      </c>
      <c r="K47" s="17">
        <v>1381.42</v>
      </c>
      <c r="L47" s="17">
        <v>1385.35</v>
      </c>
      <c r="M47" s="17">
        <v>1380.22</v>
      </c>
      <c r="N47" s="17">
        <v>1373.42</v>
      </c>
      <c r="O47" s="17">
        <v>1373.84</v>
      </c>
      <c r="P47" s="17">
        <v>1372.48</v>
      </c>
      <c r="Q47" s="17">
        <v>1371.97</v>
      </c>
      <c r="R47" s="17">
        <v>1373.67</v>
      </c>
      <c r="S47" s="17">
        <v>1380.14</v>
      </c>
      <c r="T47" s="17">
        <v>1395.42</v>
      </c>
      <c r="U47" s="17">
        <v>1381.69</v>
      </c>
      <c r="V47" s="17">
        <v>1371.62</v>
      </c>
      <c r="W47" s="17">
        <v>1368.85</v>
      </c>
      <c r="X47" s="17">
        <v>1367.87</v>
      </c>
      <c r="Y47" s="18">
        <v>1365.9</v>
      </c>
    </row>
    <row r="48" spans="1:25" ht="15.75">
      <c r="A48" s="15" t="str">
        <f t="shared" si="0"/>
        <v>09.02.2021</v>
      </c>
      <c r="B48" s="16">
        <v>1193.14</v>
      </c>
      <c r="C48" s="17">
        <v>1033.01</v>
      </c>
      <c r="D48" s="17">
        <v>988.12</v>
      </c>
      <c r="E48" s="17">
        <v>967.46</v>
      </c>
      <c r="F48" s="17">
        <v>954.3</v>
      </c>
      <c r="G48" s="17">
        <v>979.45</v>
      </c>
      <c r="H48" s="17">
        <v>1009.03</v>
      </c>
      <c r="I48" s="17">
        <v>1124.27</v>
      </c>
      <c r="J48" s="17">
        <v>1370.07</v>
      </c>
      <c r="K48" s="17">
        <v>1392.63</v>
      </c>
      <c r="L48" s="17">
        <v>1398.51</v>
      </c>
      <c r="M48" s="17">
        <v>1397.04</v>
      </c>
      <c r="N48" s="17">
        <v>1389.08</v>
      </c>
      <c r="O48" s="17">
        <v>1389.94</v>
      </c>
      <c r="P48" s="17">
        <v>1385.14</v>
      </c>
      <c r="Q48" s="17">
        <v>1384.77</v>
      </c>
      <c r="R48" s="17">
        <v>1384.88</v>
      </c>
      <c r="S48" s="17">
        <v>1386.39</v>
      </c>
      <c r="T48" s="17">
        <v>1387.78</v>
      </c>
      <c r="U48" s="17">
        <v>1387.69</v>
      </c>
      <c r="V48" s="17">
        <v>1386.34</v>
      </c>
      <c r="W48" s="17">
        <v>1386.19</v>
      </c>
      <c r="X48" s="17">
        <v>1385.88</v>
      </c>
      <c r="Y48" s="18">
        <v>1387.87</v>
      </c>
    </row>
    <row r="49" spans="1:25" ht="15.75">
      <c r="A49" s="15" t="str">
        <f t="shared" si="0"/>
        <v>10.02.2021</v>
      </c>
      <c r="B49" s="16">
        <v>1115.44</v>
      </c>
      <c r="C49" s="17">
        <v>1038.01</v>
      </c>
      <c r="D49" s="17">
        <v>984.43</v>
      </c>
      <c r="E49" s="17">
        <v>951.14</v>
      </c>
      <c r="F49" s="17">
        <v>981.29</v>
      </c>
      <c r="G49" s="17">
        <v>984.75</v>
      </c>
      <c r="H49" s="17">
        <v>1007.33</v>
      </c>
      <c r="I49" s="17">
        <v>1125.34</v>
      </c>
      <c r="J49" s="17">
        <v>1326.71</v>
      </c>
      <c r="K49" s="17">
        <v>1389.73</v>
      </c>
      <c r="L49" s="17">
        <v>1391.62</v>
      </c>
      <c r="M49" s="17">
        <v>1389.72</v>
      </c>
      <c r="N49" s="17">
        <v>1390.13</v>
      </c>
      <c r="O49" s="17">
        <v>1390.8</v>
      </c>
      <c r="P49" s="17">
        <v>1390.74</v>
      </c>
      <c r="Q49" s="17">
        <v>1388.52</v>
      </c>
      <c r="R49" s="17">
        <v>1385.68</v>
      </c>
      <c r="S49" s="17">
        <v>1385.58</v>
      </c>
      <c r="T49" s="17">
        <v>1389.25</v>
      </c>
      <c r="U49" s="17">
        <v>1387.38</v>
      </c>
      <c r="V49" s="17">
        <v>1388.23</v>
      </c>
      <c r="W49" s="17">
        <v>1386.88</v>
      </c>
      <c r="X49" s="17">
        <v>1386.26</v>
      </c>
      <c r="Y49" s="18">
        <v>1139.91</v>
      </c>
    </row>
    <row r="50" spans="1:25" ht="15.75">
      <c r="A50" s="15" t="str">
        <f t="shared" si="0"/>
        <v>11.02.2021</v>
      </c>
      <c r="B50" s="16">
        <v>1088.61</v>
      </c>
      <c r="C50" s="17">
        <v>1013.86</v>
      </c>
      <c r="D50" s="17">
        <v>1025.44</v>
      </c>
      <c r="E50" s="17">
        <v>996.1</v>
      </c>
      <c r="F50" s="17">
        <v>995.39</v>
      </c>
      <c r="G50" s="17">
        <v>999.9</v>
      </c>
      <c r="H50" s="17">
        <v>1047.82</v>
      </c>
      <c r="I50" s="17">
        <v>1183.18</v>
      </c>
      <c r="J50" s="17">
        <v>1372.16</v>
      </c>
      <c r="K50" s="17">
        <v>1407.27</v>
      </c>
      <c r="L50" s="17">
        <v>1466.67</v>
      </c>
      <c r="M50" s="17">
        <v>1476.13</v>
      </c>
      <c r="N50" s="17">
        <v>1460.95</v>
      </c>
      <c r="O50" s="17">
        <v>1466.42</v>
      </c>
      <c r="P50" s="17">
        <v>1456.66</v>
      </c>
      <c r="Q50" s="17">
        <v>1459.89</v>
      </c>
      <c r="R50" s="17">
        <v>1454.98</v>
      </c>
      <c r="S50" s="17">
        <v>1458.18</v>
      </c>
      <c r="T50" s="17">
        <v>1459.71</v>
      </c>
      <c r="U50" s="17">
        <v>1454.06</v>
      </c>
      <c r="V50" s="17">
        <v>1441.52</v>
      </c>
      <c r="W50" s="17">
        <v>1434.46</v>
      </c>
      <c r="X50" s="17">
        <v>1397.83</v>
      </c>
      <c r="Y50" s="18">
        <v>1361.06</v>
      </c>
    </row>
    <row r="51" spans="1:25" ht="15.75">
      <c r="A51" s="15" t="str">
        <f t="shared" si="0"/>
        <v>12.02.2021</v>
      </c>
      <c r="B51" s="16">
        <v>1243.95</v>
      </c>
      <c r="C51" s="17">
        <v>1072.53</v>
      </c>
      <c r="D51" s="17">
        <v>1014.22</v>
      </c>
      <c r="E51" s="17">
        <v>993.07</v>
      </c>
      <c r="F51" s="17">
        <v>988.96</v>
      </c>
      <c r="G51" s="17">
        <v>1005.25</v>
      </c>
      <c r="H51" s="17">
        <v>1071.8</v>
      </c>
      <c r="I51" s="17">
        <v>1269.68</v>
      </c>
      <c r="J51" s="17">
        <v>1472.58</v>
      </c>
      <c r="K51" s="17">
        <v>1536.12</v>
      </c>
      <c r="L51" s="17">
        <v>1515.14</v>
      </c>
      <c r="M51" s="17">
        <v>1518.09</v>
      </c>
      <c r="N51" s="17">
        <v>1509.43</v>
      </c>
      <c r="O51" s="17">
        <v>1515.77</v>
      </c>
      <c r="P51" s="17">
        <v>1510.4</v>
      </c>
      <c r="Q51" s="17">
        <v>1503.68</v>
      </c>
      <c r="R51" s="17">
        <v>1507.78</v>
      </c>
      <c r="S51" s="17">
        <v>1509.57</v>
      </c>
      <c r="T51" s="17">
        <v>1513.08</v>
      </c>
      <c r="U51" s="17">
        <v>1506.38</v>
      </c>
      <c r="V51" s="17">
        <v>1501.45</v>
      </c>
      <c r="W51" s="17">
        <v>1494.78</v>
      </c>
      <c r="X51" s="17">
        <v>1459.41</v>
      </c>
      <c r="Y51" s="18">
        <v>1407.86</v>
      </c>
    </row>
    <row r="52" spans="1:25" ht="15.75">
      <c r="A52" s="15" t="str">
        <f t="shared" si="0"/>
        <v>13.02.2021</v>
      </c>
      <c r="B52" s="16">
        <v>1293.41</v>
      </c>
      <c r="C52" s="17">
        <v>1228.52</v>
      </c>
      <c r="D52" s="17">
        <v>1115.51</v>
      </c>
      <c r="E52" s="17">
        <v>1066.19</v>
      </c>
      <c r="F52" s="17">
        <v>1033.22</v>
      </c>
      <c r="G52" s="17">
        <v>1030.13</v>
      </c>
      <c r="H52" s="17">
        <v>1071.71</v>
      </c>
      <c r="I52" s="17">
        <v>1131.77</v>
      </c>
      <c r="J52" s="17">
        <v>1269.46</v>
      </c>
      <c r="K52" s="17">
        <v>1354.28</v>
      </c>
      <c r="L52" s="17">
        <v>1468.67</v>
      </c>
      <c r="M52" s="17">
        <v>1506.76</v>
      </c>
      <c r="N52" s="17">
        <v>1505.01</v>
      </c>
      <c r="O52" s="17">
        <v>1502.6</v>
      </c>
      <c r="P52" s="17">
        <v>1493.79</v>
      </c>
      <c r="Q52" s="17">
        <v>1487.42</v>
      </c>
      <c r="R52" s="17">
        <v>1498.94</v>
      </c>
      <c r="S52" s="17">
        <v>1512.85</v>
      </c>
      <c r="T52" s="17">
        <v>1512.41</v>
      </c>
      <c r="U52" s="17">
        <v>1508.05</v>
      </c>
      <c r="V52" s="17">
        <v>1480.79</v>
      </c>
      <c r="W52" s="17">
        <v>1479.69</v>
      </c>
      <c r="X52" s="17">
        <v>1374.25</v>
      </c>
      <c r="Y52" s="18">
        <v>1337.82</v>
      </c>
    </row>
    <row r="53" spans="1:25" ht="15.75">
      <c r="A53" s="15" t="str">
        <f t="shared" si="0"/>
        <v>14.02.2021</v>
      </c>
      <c r="B53" s="16">
        <v>1081.36</v>
      </c>
      <c r="C53" s="17">
        <v>1040.4</v>
      </c>
      <c r="D53" s="17">
        <v>993.79</v>
      </c>
      <c r="E53" s="17">
        <v>967.97</v>
      </c>
      <c r="F53" s="17">
        <v>964.67</v>
      </c>
      <c r="G53" s="17">
        <v>963.56</v>
      </c>
      <c r="H53" s="17">
        <v>965.57</v>
      </c>
      <c r="I53" s="17">
        <v>993.27</v>
      </c>
      <c r="J53" s="17">
        <v>1032.97</v>
      </c>
      <c r="K53" s="17">
        <v>1075.59</v>
      </c>
      <c r="L53" s="17">
        <v>1226.21</v>
      </c>
      <c r="M53" s="17">
        <v>1330.5</v>
      </c>
      <c r="N53" s="17">
        <v>1335.59</v>
      </c>
      <c r="O53" s="17">
        <v>1332.86</v>
      </c>
      <c r="P53" s="17">
        <v>1325.64</v>
      </c>
      <c r="Q53" s="17">
        <v>1321.17</v>
      </c>
      <c r="R53" s="17">
        <v>1333.89</v>
      </c>
      <c r="S53" s="17">
        <v>1369.54</v>
      </c>
      <c r="T53" s="17">
        <v>1382.77</v>
      </c>
      <c r="U53" s="17">
        <v>1381.12</v>
      </c>
      <c r="V53" s="17">
        <v>1353.65</v>
      </c>
      <c r="W53" s="17">
        <v>1342.42</v>
      </c>
      <c r="X53" s="17">
        <v>1304.51</v>
      </c>
      <c r="Y53" s="18">
        <v>1121.71</v>
      </c>
    </row>
    <row r="54" spans="1:25" ht="15.75">
      <c r="A54" s="15" t="str">
        <f t="shared" si="0"/>
        <v>15.02.2021</v>
      </c>
      <c r="B54" s="16">
        <v>1131.73</v>
      </c>
      <c r="C54" s="17">
        <v>1005.62</v>
      </c>
      <c r="D54" s="17">
        <v>987.35</v>
      </c>
      <c r="E54" s="17">
        <v>966.39</v>
      </c>
      <c r="F54" s="17">
        <v>964.85</v>
      </c>
      <c r="G54" s="17">
        <v>967.44</v>
      </c>
      <c r="H54" s="17">
        <v>1012.97</v>
      </c>
      <c r="I54" s="17">
        <v>1098.96</v>
      </c>
      <c r="J54" s="17">
        <v>1313.99</v>
      </c>
      <c r="K54" s="17">
        <v>1356.05</v>
      </c>
      <c r="L54" s="17">
        <v>1367.3</v>
      </c>
      <c r="M54" s="17">
        <v>1362.19</v>
      </c>
      <c r="N54" s="17">
        <v>1345.8</v>
      </c>
      <c r="O54" s="17">
        <v>1348.56</v>
      </c>
      <c r="P54" s="17">
        <v>1359.44</v>
      </c>
      <c r="Q54" s="17">
        <v>1350.46</v>
      </c>
      <c r="R54" s="17">
        <v>1350.46</v>
      </c>
      <c r="S54" s="17">
        <v>1367.29</v>
      </c>
      <c r="T54" s="17">
        <v>1364.9</v>
      </c>
      <c r="U54" s="17">
        <v>1349.96</v>
      </c>
      <c r="V54" s="17">
        <v>1331.03</v>
      </c>
      <c r="W54" s="17">
        <v>1326.05</v>
      </c>
      <c r="X54" s="17">
        <v>1175.73</v>
      </c>
      <c r="Y54" s="18">
        <v>1125.31</v>
      </c>
    </row>
    <row r="55" spans="1:25" ht="15.75">
      <c r="A55" s="15" t="str">
        <f t="shared" si="0"/>
        <v>16.02.2021</v>
      </c>
      <c r="B55" s="16">
        <v>1073.1</v>
      </c>
      <c r="C55" s="17">
        <v>1028.44</v>
      </c>
      <c r="D55" s="17">
        <v>957.4</v>
      </c>
      <c r="E55" s="17">
        <v>938.62</v>
      </c>
      <c r="F55" s="17">
        <v>922.32</v>
      </c>
      <c r="G55" s="17">
        <v>941.52</v>
      </c>
      <c r="H55" s="17">
        <v>998.28</v>
      </c>
      <c r="I55" s="17">
        <v>1095.74</v>
      </c>
      <c r="J55" s="17">
        <v>1323.11</v>
      </c>
      <c r="K55" s="17">
        <v>1363.77</v>
      </c>
      <c r="L55" s="17">
        <v>1364.57</v>
      </c>
      <c r="M55" s="17">
        <v>1363.46</v>
      </c>
      <c r="N55" s="17">
        <v>1361.49</v>
      </c>
      <c r="O55" s="17">
        <v>1360.66</v>
      </c>
      <c r="P55" s="17">
        <v>1351.17</v>
      </c>
      <c r="Q55" s="17">
        <v>1347.62</v>
      </c>
      <c r="R55" s="17">
        <v>1349.8</v>
      </c>
      <c r="S55" s="17">
        <v>1354.18</v>
      </c>
      <c r="T55" s="17">
        <v>1362.43</v>
      </c>
      <c r="U55" s="17">
        <v>1360.61</v>
      </c>
      <c r="V55" s="17">
        <v>1343.54</v>
      </c>
      <c r="W55" s="17">
        <v>1333.91</v>
      </c>
      <c r="X55" s="17">
        <v>1197.45</v>
      </c>
      <c r="Y55" s="18">
        <v>1189.26</v>
      </c>
    </row>
    <row r="56" spans="1:25" ht="15.75">
      <c r="A56" s="15" t="str">
        <f t="shared" si="0"/>
        <v>17.02.2021</v>
      </c>
      <c r="B56" s="16">
        <v>1123.86</v>
      </c>
      <c r="C56" s="17">
        <v>1000.93</v>
      </c>
      <c r="D56" s="17">
        <v>942.5</v>
      </c>
      <c r="E56" s="17">
        <v>940.08</v>
      </c>
      <c r="F56" s="17">
        <v>940.47</v>
      </c>
      <c r="G56" s="17">
        <v>943.44</v>
      </c>
      <c r="H56" s="17">
        <v>1013.73</v>
      </c>
      <c r="I56" s="17">
        <v>1113.69</v>
      </c>
      <c r="J56" s="17">
        <v>1284.15</v>
      </c>
      <c r="K56" s="17">
        <v>1351.57</v>
      </c>
      <c r="L56" s="17">
        <v>1364.3</v>
      </c>
      <c r="M56" s="17">
        <v>1363.69</v>
      </c>
      <c r="N56" s="17">
        <v>1352.08</v>
      </c>
      <c r="O56" s="17">
        <v>1362.37</v>
      </c>
      <c r="P56" s="17">
        <v>1357.04</v>
      </c>
      <c r="Q56" s="17">
        <v>1341.93</v>
      </c>
      <c r="R56" s="17">
        <v>1357.4</v>
      </c>
      <c r="S56" s="17">
        <v>1365.61</v>
      </c>
      <c r="T56" s="17">
        <v>1368.28</v>
      </c>
      <c r="U56" s="17">
        <v>1366.18</v>
      </c>
      <c r="V56" s="17">
        <v>1353.74</v>
      </c>
      <c r="W56" s="17">
        <v>1329.27</v>
      </c>
      <c r="X56" s="17">
        <v>1177.95</v>
      </c>
      <c r="Y56" s="18">
        <v>1108.4</v>
      </c>
    </row>
    <row r="57" spans="1:25" ht="15.75">
      <c r="A57" s="15" t="str">
        <f t="shared" si="0"/>
        <v>18.02.2021</v>
      </c>
      <c r="B57" s="16">
        <v>1062.01</v>
      </c>
      <c r="C57" s="17">
        <v>1017.87</v>
      </c>
      <c r="D57" s="17">
        <v>999.73</v>
      </c>
      <c r="E57" s="17">
        <v>968.34</v>
      </c>
      <c r="F57" s="17">
        <v>968.5</v>
      </c>
      <c r="G57" s="17">
        <v>981.78</v>
      </c>
      <c r="H57" s="17">
        <v>1028.45</v>
      </c>
      <c r="I57" s="17">
        <v>1164.04</v>
      </c>
      <c r="J57" s="17">
        <v>1361.06</v>
      </c>
      <c r="K57" s="17">
        <v>1398.35</v>
      </c>
      <c r="L57" s="17">
        <v>1421.48</v>
      </c>
      <c r="M57" s="17">
        <v>1420.21</v>
      </c>
      <c r="N57" s="17">
        <v>1406.94</v>
      </c>
      <c r="O57" s="17">
        <v>1408.03</v>
      </c>
      <c r="P57" s="17">
        <v>1396.87</v>
      </c>
      <c r="Q57" s="17">
        <v>1397.02</v>
      </c>
      <c r="R57" s="17">
        <v>1401.12</v>
      </c>
      <c r="S57" s="17">
        <v>1421.38</v>
      </c>
      <c r="T57" s="17">
        <v>1423.87</v>
      </c>
      <c r="U57" s="17">
        <v>1408.5</v>
      </c>
      <c r="V57" s="17">
        <v>1392.4</v>
      </c>
      <c r="W57" s="17">
        <v>1385.86</v>
      </c>
      <c r="X57" s="17">
        <v>1368.95</v>
      </c>
      <c r="Y57" s="18">
        <v>1304.98</v>
      </c>
    </row>
    <row r="58" spans="1:25" ht="15.75">
      <c r="A58" s="15" t="str">
        <f t="shared" si="0"/>
        <v>19.02.2021</v>
      </c>
      <c r="B58" s="16">
        <v>1179.9</v>
      </c>
      <c r="C58" s="17">
        <v>1051.92</v>
      </c>
      <c r="D58" s="17">
        <v>1001.63</v>
      </c>
      <c r="E58" s="17">
        <v>968.49</v>
      </c>
      <c r="F58" s="17">
        <v>978.27</v>
      </c>
      <c r="G58" s="17">
        <v>992.98</v>
      </c>
      <c r="H58" s="17">
        <v>1031.65</v>
      </c>
      <c r="I58" s="17">
        <v>1149.27</v>
      </c>
      <c r="J58" s="17">
        <v>1369</v>
      </c>
      <c r="K58" s="17">
        <v>1434.01</v>
      </c>
      <c r="L58" s="17">
        <v>1450.86</v>
      </c>
      <c r="M58" s="17">
        <v>1448.17</v>
      </c>
      <c r="N58" s="17">
        <v>1437.18</v>
      </c>
      <c r="O58" s="17">
        <v>1438.36</v>
      </c>
      <c r="P58" s="17">
        <v>1433.95</v>
      </c>
      <c r="Q58" s="17">
        <v>1433.76</v>
      </c>
      <c r="R58" s="17">
        <v>1428.61</v>
      </c>
      <c r="S58" s="17">
        <v>1435.93</v>
      </c>
      <c r="T58" s="17">
        <v>1440.24</v>
      </c>
      <c r="U58" s="17">
        <v>1424.96</v>
      </c>
      <c r="V58" s="17">
        <v>1415.25</v>
      </c>
      <c r="W58" s="17">
        <v>1412.56</v>
      </c>
      <c r="X58" s="17">
        <v>1371.4</v>
      </c>
      <c r="Y58" s="18">
        <v>1423.64</v>
      </c>
    </row>
    <row r="59" spans="1:25" ht="15.75">
      <c r="A59" s="15" t="str">
        <f t="shared" si="0"/>
        <v>20.02.2021</v>
      </c>
      <c r="B59" s="16">
        <v>1366.37</v>
      </c>
      <c r="C59" s="17">
        <v>1205.27</v>
      </c>
      <c r="D59" s="17">
        <v>1038.04</v>
      </c>
      <c r="E59" s="17">
        <v>1006.85</v>
      </c>
      <c r="F59" s="17">
        <v>999.37</v>
      </c>
      <c r="G59" s="17">
        <v>1008.22</v>
      </c>
      <c r="H59" s="17">
        <v>1061.41</v>
      </c>
      <c r="I59" s="17">
        <v>1201.99</v>
      </c>
      <c r="J59" s="17">
        <v>1410.51</v>
      </c>
      <c r="K59" s="17">
        <v>1462.66</v>
      </c>
      <c r="L59" s="17">
        <v>1487.92</v>
      </c>
      <c r="M59" s="17">
        <v>1483.71</v>
      </c>
      <c r="N59" s="17">
        <v>1462.14</v>
      </c>
      <c r="O59" s="17">
        <v>1459.21</v>
      </c>
      <c r="P59" s="17">
        <v>1454.22</v>
      </c>
      <c r="Q59" s="17">
        <v>1451.22</v>
      </c>
      <c r="R59" s="17">
        <v>1450.54</v>
      </c>
      <c r="S59" s="17">
        <v>1440.13</v>
      </c>
      <c r="T59" s="17">
        <v>1443.41</v>
      </c>
      <c r="U59" s="17">
        <v>1445.1</v>
      </c>
      <c r="V59" s="17">
        <v>1443.12</v>
      </c>
      <c r="W59" s="17">
        <v>1440.98</v>
      </c>
      <c r="X59" s="17">
        <v>1418.99</v>
      </c>
      <c r="Y59" s="18">
        <v>1348.63</v>
      </c>
    </row>
    <row r="60" spans="1:25" ht="15.75">
      <c r="A60" s="15" t="str">
        <f t="shared" si="0"/>
        <v>21.02.2021</v>
      </c>
      <c r="B60" s="16">
        <v>1269.51</v>
      </c>
      <c r="C60" s="17">
        <v>1116.66</v>
      </c>
      <c r="D60" s="17">
        <v>1034.08</v>
      </c>
      <c r="E60" s="17">
        <v>1000.45</v>
      </c>
      <c r="F60" s="17">
        <v>991.43</v>
      </c>
      <c r="G60" s="17">
        <v>971.76</v>
      </c>
      <c r="H60" s="17">
        <v>1004.31</v>
      </c>
      <c r="I60" s="17">
        <v>1050.85</v>
      </c>
      <c r="J60" s="17">
        <v>1096.75</v>
      </c>
      <c r="K60" s="17">
        <v>1221.73</v>
      </c>
      <c r="L60" s="17">
        <v>1334.24</v>
      </c>
      <c r="M60" s="17">
        <v>1334.52</v>
      </c>
      <c r="N60" s="17">
        <v>1327.89</v>
      </c>
      <c r="O60" s="17">
        <v>1331.49</v>
      </c>
      <c r="P60" s="17">
        <v>1329.65</v>
      </c>
      <c r="Q60" s="17">
        <v>1256.57</v>
      </c>
      <c r="R60" s="17">
        <v>1254.12</v>
      </c>
      <c r="S60" s="17">
        <v>1324.26</v>
      </c>
      <c r="T60" s="17">
        <v>1337.41</v>
      </c>
      <c r="U60" s="17">
        <v>1335.65</v>
      </c>
      <c r="V60" s="17">
        <v>1329.21</v>
      </c>
      <c r="W60" s="17">
        <v>1366.78</v>
      </c>
      <c r="X60" s="17">
        <v>1352.71</v>
      </c>
      <c r="Y60" s="18">
        <v>1365.72</v>
      </c>
    </row>
    <row r="61" spans="1:25" ht="15.75">
      <c r="A61" s="15" t="str">
        <f t="shared" si="0"/>
        <v>22.02.2021</v>
      </c>
      <c r="B61" s="16">
        <v>1322.97</v>
      </c>
      <c r="C61" s="17">
        <v>1060.73</v>
      </c>
      <c r="D61" s="17">
        <v>1039.19</v>
      </c>
      <c r="E61" s="17">
        <v>997.09</v>
      </c>
      <c r="F61" s="17">
        <v>993.56</v>
      </c>
      <c r="G61" s="17">
        <v>981.31</v>
      </c>
      <c r="H61" s="17">
        <v>995.55</v>
      </c>
      <c r="I61" s="17">
        <v>1019.18</v>
      </c>
      <c r="J61" s="17">
        <v>1077.62</v>
      </c>
      <c r="K61" s="17">
        <v>1132.01</v>
      </c>
      <c r="L61" s="17">
        <v>1327.11</v>
      </c>
      <c r="M61" s="17">
        <v>1345.42</v>
      </c>
      <c r="N61" s="17">
        <v>1346.59</v>
      </c>
      <c r="O61" s="17">
        <v>1343.61</v>
      </c>
      <c r="P61" s="17">
        <v>1333.15</v>
      </c>
      <c r="Q61" s="17">
        <v>1327.45</v>
      </c>
      <c r="R61" s="17">
        <v>1335.71</v>
      </c>
      <c r="S61" s="17">
        <v>1345.27</v>
      </c>
      <c r="T61" s="17">
        <v>1359.61</v>
      </c>
      <c r="U61" s="17">
        <v>1367.19</v>
      </c>
      <c r="V61" s="17">
        <v>1355.12</v>
      </c>
      <c r="W61" s="17">
        <v>1339.24</v>
      </c>
      <c r="X61" s="17">
        <v>1146.3</v>
      </c>
      <c r="Y61" s="18">
        <v>1101.67</v>
      </c>
    </row>
    <row r="62" spans="1:25" ht="15.75">
      <c r="A62" s="15" t="str">
        <f t="shared" si="0"/>
        <v>23.02.2021</v>
      </c>
      <c r="B62" s="16">
        <v>1054.33</v>
      </c>
      <c r="C62" s="17">
        <v>1046.56</v>
      </c>
      <c r="D62" s="17">
        <v>990.62</v>
      </c>
      <c r="E62" s="17">
        <v>980.59</v>
      </c>
      <c r="F62" s="17">
        <v>971.1</v>
      </c>
      <c r="G62" s="17">
        <v>962.83</v>
      </c>
      <c r="H62" s="17">
        <v>965.4</v>
      </c>
      <c r="I62" s="17">
        <v>1002.46</v>
      </c>
      <c r="J62" s="17">
        <v>1045.5</v>
      </c>
      <c r="K62" s="17">
        <v>1096.73</v>
      </c>
      <c r="L62" s="17">
        <v>1292.26</v>
      </c>
      <c r="M62" s="17">
        <v>1312.1</v>
      </c>
      <c r="N62" s="17">
        <v>1290.52</v>
      </c>
      <c r="O62" s="17">
        <v>1269.2</v>
      </c>
      <c r="P62" s="17">
        <v>1141.79</v>
      </c>
      <c r="Q62" s="17">
        <v>1142.91</v>
      </c>
      <c r="R62" s="17">
        <v>1308.76</v>
      </c>
      <c r="S62" s="17">
        <v>1328.72</v>
      </c>
      <c r="T62" s="17">
        <v>1338.82</v>
      </c>
      <c r="U62" s="17">
        <v>1346.34</v>
      </c>
      <c r="V62" s="17">
        <v>1339.99</v>
      </c>
      <c r="W62" s="17">
        <v>1300.65</v>
      </c>
      <c r="X62" s="17">
        <v>1141.75</v>
      </c>
      <c r="Y62" s="18">
        <v>1090.76</v>
      </c>
    </row>
    <row r="63" spans="1:25" ht="15.75">
      <c r="A63" s="15" t="str">
        <f t="shared" si="0"/>
        <v>24.02.2021</v>
      </c>
      <c r="B63" s="16">
        <v>1037.21</v>
      </c>
      <c r="C63" s="17">
        <v>1029.67</v>
      </c>
      <c r="D63" s="17">
        <v>978.43</v>
      </c>
      <c r="E63" s="17">
        <v>965.96</v>
      </c>
      <c r="F63" s="17">
        <v>963.97</v>
      </c>
      <c r="G63" s="17">
        <v>968.14</v>
      </c>
      <c r="H63" s="17">
        <v>1009.49</v>
      </c>
      <c r="I63" s="17">
        <v>1093.57</v>
      </c>
      <c r="J63" s="17">
        <v>1276.04</v>
      </c>
      <c r="K63" s="17">
        <v>1364.26</v>
      </c>
      <c r="L63" s="17">
        <v>1383.23</v>
      </c>
      <c r="M63" s="17">
        <v>1379.83</v>
      </c>
      <c r="N63" s="17">
        <v>1364.74</v>
      </c>
      <c r="O63" s="17">
        <v>1365.39</v>
      </c>
      <c r="P63" s="17">
        <v>1363.83</v>
      </c>
      <c r="Q63" s="17">
        <v>1347.35</v>
      </c>
      <c r="R63" s="17">
        <v>1355.2</v>
      </c>
      <c r="S63" s="17">
        <v>1359.17</v>
      </c>
      <c r="T63" s="17">
        <v>1366.48</v>
      </c>
      <c r="U63" s="17">
        <v>1366.87</v>
      </c>
      <c r="V63" s="17">
        <v>1364.1</v>
      </c>
      <c r="W63" s="17">
        <v>1346.55</v>
      </c>
      <c r="X63" s="17">
        <v>1167.24</v>
      </c>
      <c r="Y63" s="18">
        <v>1099.39</v>
      </c>
    </row>
    <row r="64" spans="1:25" ht="15.75">
      <c r="A64" s="15" t="str">
        <f t="shared" si="0"/>
        <v>25.02.2021</v>
      </c>
      <c r="B64" s="16">
        <v>1059.12</v>
      </c>
      <c r="C64" s="17">
        <v>1034.7</v>
      </c>
      <c r="D64" s="17">
        <v>996.27</v>
      </c>
      <c r="E64" s="17">
        <v>980.68</v>
      </c>
      <c r="F64" s="17">
        <v>983.5</v>
      </c>
      <c r="G64" s="17">
        <v>988.23</v>
      </c>
      <c r="H64" s="17">
        <v>1031.45</v>
      </c>
      <c r="I64" s="17">
        <v>1110.15</v>
      </c>
      <c r="J64" s="17">
        <v>1320.36</v>
      </c>
      <c r="K64" s="17">
        <v>1367.93</v>
      </c>
      <c r="L64" s="17">
        <v>1532.15</v>
      </c>
      <c r="M64" s="17">
        <v>1525.68</v>
      </c>
      <c r="N64" s="17">
        <v>1491.62</v>
      </c>
      <c r="O64" s="17">
        <v>1507.39</v>
      </c>
      <c r="P64" s="17">
        <v>1446.1</v>
      </c>
      <c r="Q64" s="17">
        <v>1413.36</v>
      </c>
      <c r="R64" s="17">
        <v>1369.27</v>
      </c>
      <c r="S64" s="17">
        <v>1365.27</v>
      </c>
      <c r="T64" s="17">
        <v>1365.8</v>
      </c>
      <c r="U64" s="17">
        <v>1346.03</v>
      </c>
      <c r="V64" s="17">
        <v>1343.79</v>
      </c>
      <c r="W64" s="17">
        <v>1328.43</v>
      </c>
      <c r="X64" s="17">
        <v>1131.63</v>
      </c>
      <c r="Y64" s="18">
        <v>1075.45</v>
      </c>
    </row>
    <row r="65" spans="1:25" ht="15.75">
      <c r="A65" s="15" t="str">
        <f t="shared" si="0"/>
        <v>26.02.2021</v>
      </c>
      <c r="B65" s="16">
        <v>1023.43</v>
      </c>
      <c r="C65" s="17">
        <v>992.11</v>
      </c>
      <c r="D65" s="17">
        <v>1003.59</v>
      </c>
      <c r="E65" s="17">
        <v>992.85</v>
      </c>
      <c r="F65" s="17">
        <v>992.58</v>
      </c>
      <c r="G65" s="17">
        <v>999.61</v>
      </c>
      <c r="H65" s="17">
        <v>1038.15</v>
      </c>
      <c r="I65" s="17">
        <v>1120.04</v>
      </c>
      <c r="J65" s="17">
        <v>1355.72</v>
      </c>
      <c r="K65" s="17">
        <v>1408.62</v>
      </c>
      <c r="L65" s="17">
        <v>1397.62</v>
      </c>
      <c r="M65" s="17">
        <v>1390.58</v>
      </c>
      <c r="N65" s="17">
        <v>1373</v>
      </c>
      <c r="O65" s="17">
        <v>1374.73</v>
      </c>
      <c r="P65" s="17">
        <v>1381.11</v>
      </c>
      <c r="Q65" s="17">
        <v>1377.96</v>
      </c>
      <c r="R65" s="17">
        <v>1392.11</v>
      </c>
      <c r="S65" s="17">
        <v>1413.68</v>
      </c>
      <c r="T65" s="17">
        <v>1398.41</v>
      </c>
      <c r="U65" s="17">
        <v>1407.95</v>
      </c>
      <c r="V65" s="17">
        <v>1395.59</v>
      </c>
      <c r="W65" s="17">
        <v>1371.36</v>
      </c>
      <c r="X65" s="17">
        <v>1323.94</v>
      </c>
      <c r="Y65" s="18">
        <v>1115.29</v>
      </c>
    </row>
    <row r="66" spans="1:25" ht="15.75">
      <c r="A66" s="15" t="str">
        <f t="shared" si="0"/>
        <v>27.02.2021</v>
      </c>
      <c r="B66" s="16">
        <v>1071.85</v>
      </c>
      <c r="C66" s="17">
        <v>1013.2</v>
      </c>
      <c r="D66" s="17">
        <v>1041</v>
      </c>
      <c r="E66" s="17">
        <v>1004.81</v>
      </c>
      <c r="F66" s="17">
        <v>999.25</v>
      </c>
      <c r="G66" s="17">
        <v>1014.6</v>
      </c>
      <c r="H66" s="17">
        <v>1020.31</v>
      </c>
      <c r="I66" s="17">
        <v>1060.8</v>
      </c>
      <c r="J66" s="17">
        <v>1154.83</v>
      </c>
      <c r="K66" s="17">
        <v>1343.55</v>
      </c>
      <c r="L66" s="17">
        <v>1488.82</v>
      </c>
      <c r="M66" s="17">
        <v>1494.2</v>
      </c>
      <c r="N66" s="17">
        <v>1482.03</v>
      </c>
      <c r="O66" s="17">
        <v>1459.59</v>
      </c>
      <c r="P66" s="17">
        <v>1447.11</v>
      </c>
      <c r="Q66" s="17">
        <v>1427.27</v>
      </c>
      <c r="R66" s="17">
        <v>1458.77</v>
      </c>
      <c r="S66" s="17">
        <v>1486.98</v>
      </c>
      <c r="T66" s="17">
        <v>1486.38</v>
      </c>
      <c r="U66" s="17">
        <v>1499.69</v>
      </c>
      <c r="V66" s="17">
        <v>1508.15</v>
      </c>
      <c r="W66" s="17">
        <v>1472.48</v>
      </c>
      <c r="X66" s="17">
        <v>1361.96</v>
      </c>
      <c r="Y66" s="18">
        <v>1186.11</v>
      </c>
    </row>
    <row r="67" spans="1:25" ht="16.5" thickBot="1">
      <c r="A67" s="19" t="str">
        <f t="shared" si="0"/>
        <v>28.02.2021</v>
      </c>
      <c r="B67" s="20">
        <v>1060.53</v>
      </c>
      <c r="C67" s="21">
        <v>1024.68</v>
      </c>
      <c r="D67" s="21">
        <v>978.03</v>
      </c>
      <c r="E67" s="21">
        <v>971.38</v>
      </c>
      <c r="F67" s="21">
        <v>964.43</v>
      </c>
      <c r="G67" s="21">
        <v>964.79</v>
      </c>
      <c r="H67" s="21">
        <v>973.38</v>
      </c>
      <c r="I67" s="21">
        <v>994.41</v>
      </c>
      <c r="J67" s="21">
        <v>1022.37</v>
      </c>
      <c r="K67" s="21">
        <v>1078.17</v>
      </c>
      <c r="L67" s="21">
        <v>1338.57</v>
      </c>
      <c r="M67" s="21">
        <v>1407.54</v>
      </c>
      <c r="N67" s="21">
        <v>1407.53</v>
      </c>
      <c r="O67" s="21">
        <v>1395.62</v>
      </c>
      <c r="P67" s="21">
        <v>1347.57</v>
      </c>
      <c r="Q67" s="21">
        <v>1331.24</v>
      </c>
      <c r="R67" s="21">
        <v>1361.94</v>
      </c>
      <c r="S67" s="21">
        <v>1399.06</v>
      </c>
      <c r="T67" s="21">
        <v>1419.26</v>
      </c>
      <c r="U67" s="21">
        <v>1425.01</v>
      </c>
      <c r="V67" s="21">
        <v>1419.95</v>
      </c>
      <c r="W67" s="21">
        <v>1403.33</v>
      </c>
      <c r="X67" s="21">
        <v>1366.66</v>
      </c>
      <c r="Y67" s="22">
        <v>1084.26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1069.92</v>
      </c>
      <c r="C71" s="12">
        <v>998.22</v>
      </c>
      <c r="D71" s="12">
        <v>999.75</v>
      </c>
      <c r="E71" s="12">
        <v>985.13</v>
      </c>
      <c r="F71" s="12">
        <v>986</v>
      </c>
      <c r="G71" s="12">
        <v>989.46</v>
      </c>
      <c r="H71" s="12">
        <v>1035.95</v>
      </c>
      <c r="I71" s="12">
        <v>1156.5</v>
      </c>
      <c r="J71" s="12">
        <v>1371.62</v>
      </c>
      <c r="K71" s="12">
        <v>1386.89</v>
      </c>
      <c r="L71" s="12">
        <v>1392.57</v>
      </c>
      <c r="M71" s="12">
        <v>1381.13</v>
      </c>
      <c r="N71" s="12">
        <v>1378.79</v>
      </c>
      <c r="O71" s="12">
        <v>1380.38</v>
      </c>
      <c r="P71" s="12">
        <v>1378.56</v>
      </c>
      <c r="Q71" s="12">
        <v>1379.89</v>
      </c>
      <c r="R71" s="12">
        <v>1408.19</v>
      </c>
      <c r="S71" s="12">
        <v>1390.81</v>
      </c>
      <c r="T71" s="12">
        <v>1384.99</v>
      </c>
      <c r="U71" s="12">
        <v>1378.09</v>
      </c>
      <c r="V71" s="12">
        <v>1349.23</v>
      </c>
      <c r="W71" s="12">
        <v>1329.83</v>
      </c>
      <c r="X71" s="12">
        <v>1153.62</v>
      </c>
      <c r="Y71" s="13">
        <v>1107.28</v>
      </c>
      <c r="Z71" s="14"/>
    </row>
    <row r="72" spans="1:25" ht="15.75">
      <c r="A72" s="15" t="str">
        <f t="shared" si="1"/>
        <v>02.02.2021</v>
      </c>
      <c r="B72" s="16">
        <v>1075.53</v>
      </c>
      <c r="C72" s="17">
        <v>995.71</v>
      </c>
      <c r="D72" s="17">
        <v>1023.63</v>
      </c>
      <c r="E72" s="17">
        <v>1007.1</v>
      </c>
      <c r="F72" s="17">
        <v>996.08</v>
      </c>
      <c r="G72" s="17">
        <v>998.16</v>
      </c>
      <c r="H72" s="17">
        <v>1040.23</v>
      </c>
      <c r="I72" s="17">
        <v>1121.54</v>
      </c>
      <c r="J72" s="17">
        <v>1326.84</v>
      </c>
      <c r="K72" s="17">
        <v>1346.32</v>
      </c>
      <c r="L72" s="17">
        <v>1344.35</v>
      </c>
      <c r="M72" s="17">
        <v>1341.8</v>
      </c>
      <c r="N72" s="17">
        <v>1328</v>
      </c>
      <c r="O72" s="17">
        <v>1328.16</v>
      </c>
      <c r="P72" s="17">
        <v>1328.27</v>
      </c>
      <c r="Q72" s="17">
        <v>1349.67</v>
      </c>
      <c r="R72" s="17">
        <v>1353.55</v>
      </c>
      <c r="S72" s="17">
        <v>1355.06</v>
      </c>
      <c r="T72" s="17">
        <v>1362.87</v>
      </c>
      <c r="U72" s="17">
        <v>1350.89</v>
      </c>
      <c r="V72" s="17">
        <v>1322.29</v>
      </c>
      <c r="W72" s="17">
        <v>1295.71</v>
      </c>
      <c r="X72" s="17">
        <v>1206.61</v>
      </c>
      <c r="Y72" s="18">
        <v>1141.89</v>
      </c>
    </row>
    <row r="73" spans="1:25" ht="15.75">
      <c r="A73" s="15" t="str">
        <f t="shared" si="1"/>
        <v>03.02.2021</v>
      </c>
      <c r="B73" s="16">
        <v>1102.08</v>
      </c>
      <c r="C73" s="17">
        <v>1019.5</v>
      </c>
      <c r="D73" s="17">
        <v>1006.04</v>
      </c>
      <c r="E73" s="17">
        <v>987.45</v>
      </c>
      <c r="F73" s="17">
        <v>983.82</v>
      </c>
      <c r="G73" s="17">
        <v>991.29</v>
      </c>
      <c r="H73" s="17">
        <v>1032.5</v>
      </c>
      <c r="I73" s="17">
        <v>1128.13</v>
      </c>
      <c r="J73" s="17">
        <v>1339.33</v>
      </c>
      <c r="K73" s="17">
        <v>1374.57</v>
      </c>
      <c r="L73" s="17">
        <v>1372.23</v>
      </c>
      <c r="M73" s="17">
        <v>1366.29</v>
      </c>
      <c r="N73" s="17">
        <v>1356.03</v>
      </c>
      <c r="O73" s="17">
        <v>1363.35</v>
      </c>
      <c r="P73" s="17">
        <v>1358.18</v>
      </c>
      <c r="Q73" s="17">
        <v>1361.9</v>
      </c>
      <c r="R73" s="17">
        <v>1369.8</v>
      </c>
      <c r="S73" s="17">
        <v>1372.56</v>
      </c>
      <c r="T73" s="17">
        <v>1380.08</v>
      </c>
      <c r="U73" s="17">
        <v>1361.12</v>
      </c>
      <c r="V73" s="17">
        <v>1338.77</v>
      </c>
      <c r="W73" s="17">
        <v>1322.89</v>
      </c>
      <c r="X73" s="17">
        <v>1279.97</v>
      </c>
      <c r="Y73" s="18">
        <v>1201.46</v>
      </c>
    </row>
    <row r="74" spans="1:25" ht="15.75">
      <c r="A74" s="15" t="str">
        <f t="shared" si="1"/>
        <v>04.02.2021</v>
      </c>
      <c r="B74" s="16">
        <v>1131.07</v>
      </c>
      <c r="C74" s="17">
        <v>1060.48</v>
      </c>
      <c r="D74" s="17">
        <v>1011.6</v>
      </c>
      <c r="E74" s="17">
        <v>995.45</v>
      </c>
      <c r="F74" s="17">
        <v>999.5</v>
      </c>
      <c r="G74" s="17">
        <v>1012.38</v>
      </c>
      <c r="H74" s="17">
        <v>1059.19</v>
      </c>
      <c r="I74" s="17">
        <v>1157.35</v>
      </c>
      <c r="J74" s="17">
        <v>1352.29</v>
      </c>
      <c r="K74" s="17">
        <v>1382.17</v>
      </c>
      <c r="L74" s="17">
        <v>1389.41</v>
      </c>
      <c r="M74" s="17">
        <v>1388.16</v>
      </c>
      <c r="N74" s="17">
        <v>1379.15</v>
      </c>
      <c r="O74" s="17">
        <v>1388.31</v>
      </c>
      <c r="P74" s="17">
        <v>1387.2</v>
      </c>
      <c r="Q74" s="17">
        <v>1386.95</v>
      </c>
      <c r="R74" s="17">
        <v>1407.45</v>
      </c>
      <c r="S74" s="17">
        <v>1396.69</v>
      </c>
      <c r="T74" s="17">
        <v>1400.7</v>
      </c>
      <c r="U74" s="17">
        <v>1391.02</v>
      </c>
      <c r="V74" s="17">
        <v>1377.72</v>
      </c>
      <c r="W74" s="17">
        <v>1365.56</v>
      </c>
      <c r="X74" s="17">
        <v>1309.52</v>
      </c>
      <c r="Y74" s="18">
        <v>1254.23</v>
      </c>
    </row>
    <row r="75" spans="1:25" ht="15.75">
      <c r="A75" s="15" t="str">
        <f t="shared" si="1"/>
        <v>05.02.2021</v>
      </c>
      <c r="B75" s="16">
        <v>1152.5</v>
      </c>
      <c r="C75" s="17">
        <v>1058.34</v>
      </c>
      <c r="D75" s="17">
        <v>1034.47</v>
      </c>
      <c r="E75" s="17">
        <v>1018.56</v>
      </c>
      <c r="F75" s="17">
        <v>1003.8</v>
      </c>
      <c r="G75" s="17">
        <v>1011.52</v>
      </c>
      <c r="H75" s="17">
        <v>1067.06</v>
      </c>
      <c r="I75" s="17">
        <v>1160.37</v>
      </c>
      <c r="J75" s="17">
        <v>1346.25</v>
      </c>
      <c r="K75" s="17">
        <v>1388.52</v>
      </c>
      <c r="L75" s="17">
        <v>1391.07</v>
      </c>
      <c r="M75" s="17">
        <v>1390.48</v>
      </c>
      <c r="N75" s="17">
        <v>1387.75</v>
      </c>
      <c r="O75" s="17">
        <v>1390.29</v>
      </c>
      <c r="P75" s="17">
        <v>1377.83</v>
      </c>
      <c r="Q75" s="17">
        <v>1388.92</v>
      </c>
      <c r="R75" s="17">
        <v>1402.28</v>
      </c>
      <c r="S75" s="17">
        <v>1389.63</v>
      </c>
      <c r="T75" s="17">
        <v>1390.57</v>
      </c>
      <c r="U75" s="17">
        <v>1379.84</v>
      </c>
      <c r="V75" s="17">
        <v>1355.66</v>
      </c>
      <c r="W75" s="17">
        <v>1338.11</v>
      </c>
      <c r="X75" s="17">
        <v>1286.9</v>
      </c>
      <c r="Y75" s="18">
        <v>1242.29</v>
      </c>
    </row>
    <row r="76" spans="1:25" ht="15.75">
      <c r="A76" s="15" t="str">
        <f t="shared" si="1"/>
        <v>06.02.2021</v>
      </c>
      <c r="B76" s="16">
        <v>1150.19</v>
      </c>
      <c r="C76" s="17">
        <v>1054.52</v>
      </c>
      <c r="D76" s="17">
        <v>1042.9</v>
      </c>
      <c r="E76" s="17">
        <v>1024.89</v>
      </c>
      <c r="F76" s="17">
        <v>1002.61</v>
      </c>
      <c r="G76" s="17">
        <v>993.19</v>
      </c>
      <c r="H76" s="17">
        <v>993.67</v>
      </c>
      <c r="I76" s="17">
        <v>1032.19</v>
      </c>
      <c r="J76" s="17">
        <v>1098.44</v>
      </c>
      <c r="K76" s="17">
        <v>1203.83</v>
      </c>
      <c r="L76" s="17">
        <v>1344.32</v>
      </c>
      <c r="M76" s="17">
        <v>1376.41</v>
      </c>
      <c r="N76" s="17">
        <v>1373.85</v>
      </c>
      <c r="O76" s="17">
        <v>1370.81</v>
      </c>
      <c r="P76" s="17">
        <v>1354.33</v>
      </c>
      <c r="Q76" s="17">
        <v>1351.96</v>
      </c>
      <c r="R76" s="17">
        <v>1365.91</v>
      </c>
      <c r="S76" s="17">
        <v>1374.17</v>
      </c>
      <c r="T76" s="17">
        <v>1385.1</v>
      </c>
      <c r="U76" s="17">
        <v>1375.69</v>
      </c>
      <c r="V76" s="17">
        <v>1359.87</v>
      </c>
      <c r="W76" s="17">
        <v>1334.89</v>
      </c>
      <c r="X76" s="17">
        <v>1300.55</v>
      </c>
      <c r="Y76" s="18">
        <v>1254.44</v>
      </c>
    </row>
    <row r="77" spans="1:25" ht="15.75">
      <c r="A77" s="15" t="str">
        <f t="shared" si="1"/>
        <v>07.02.2021</v>
      </c>
      <c r="B77" s="16">
        <v>1149.26</v>
      </c>
      <c r="C77" s="17">
        <v>1033.41</v>
      </c>
      <c r="D77" s="17">
        <v>997.26</v>
      </c>
      <c r="E77" s="17">
        <v>982.94</v>
      </c>
      <c r="F77" s="17">
        <v>967.68</v>
      </c>
      <c r="G77" s="17">
        <v>960.08</v>
      </c>
      <c r="H77" s="17">
        <v>963.99</v>
      </c>
      <c r="I77" s="17">
        <v>973.92</v>
      </c>
      <c r="J77" s="17">
        <v>1025.43</v>
      </c>
      <c r="K77" s="17">
        <v>1080.57</v>
      </c>
      <c r="L77" s="17">
        <v>1151.66</v>
      </c>
      <c r="M77" s="17">
        <v>1324.58</v>
      </c>
      <c r="N77" s="17">
        <v>1326.06</v>
      </c>
      <c r="O77" s="17">
        <v>1318.07</v>
      </c>
      <c r="P77" s="17">
        <v>1315.62</v>
      </c>
      <c r="Q77" s="17">
        <v>1316.69</v>
      </c>
      <c r="R77" s="17">
        <v>1341.15</v>
      </c>
      <c r="S77" s="17">
        <v>1371.11</v>
      </c>
      <c r="T77" s="17">
        <v>1381.63</v>
      </c>
      <c r="U77" s="17">
        <v>1379.74</v>
      </c>
      <c r="V77" s="17">
        <v>1376.94</v>
      </c>
      <c r="W77" s="17">
        <v>1351.48</v>
      </c>
      <c r="X77" s="17">
        <v>1303.06</v>
      </c>
      <c r="Y77" s="18">
        <v>1203.55</v>
      </c>
    </row>
    <row r="78" spans="1:25" ht="15.75">
      <c r="A78" s="15" t="str">
        <f t="shared" si="1"/>
        <v>08.02.2021</v>
      </c>
      <c r="B78" s="16">
        <v>1105.01</v>
      </c>
      <c r="C78" s="17">
        <v>1011.38</v>
      </c>
      <c r="D78" s="17">
        <v>956.73</v>
      </c>
      <c r="E78" s="17">
        <v>941.92</v>
      </c>
      <c r="F78" s="17">
        <v>871.69</v>
      </c>
      <c r="G78" s="17">
        <v>935.98</v>
      </c>
      <c r="H78" s="17">
        <v>968.34</v>
      </c>
      <c r="I78" s="17">
        <v>1073.57</v>
      </c>
      <c r="J78" s="17">
        <v>1259.17</v>
      </c>
      <c r="K78" s="17">
        <v>1381.42</v>
      </c>
      <c r="L78" s="17">
        <v>1385.35</v>
      </c>
      <c r="M78" s="17">
        <v>1380.22</v>
      </c>
      <c r="N78" s="17">
        <v>1373.42</v>
      </c>
      <c r="O78" s="17">
        <v>1373.84</v>
      </c>
      <c r="P78" s="17">
        <v>1372.48</v>
      </c>
      <c r="Q78" s="17">
        <v>1371.97</v>
      </c>
      <c r="R78" s="17">
        <v>1373.67</v>
      </c>
      <c r="S78" s="17">
        <v>1380.14</v>
      </c>
      <c r="T78" s="17">
        <v>1395.42</v>
      </c>
      <c r="U78" s="17">
        <v>1381.69</v>
      </c>
      <c r="V78" s="17">
        <v>1371.62</v>
      </c>
      <c r="W78" s="17">
        <v>1368.85</v>
      </c>
      <c r="X78" s="17">
        <v>1367.87</v>
      </c>
      <c r="Y78" s="18">
        <v>1365.9</v>
      </c>
    </row>
    <row r="79" spans="1:25" ht="15.75">
      <c r="A79" s="15" t="str">
        <f t="shared" si="1"/>
        <v>09.02.2021</v>
      </c>
      <c r="B79" s="16">
        <v>1193.14</v>
      </c>
      <c r="C79" s="17">
        <v>1033.01</v>
      </c>
      <c r="D79" s="17">
        <v>988.12</v>
      </c>
      <c r="E79" s="17">
        <v>967.46</v>
      </c>
      <c r="F79" s="17">
        <v>954.3</v>
      </c>
      <c r="G79" s="17">
        <v>979.45</v>
      </c>
      <c r="H79" s="17">
        <v>1009.03</v>
      </c>
      <c r="I79" s="17">
        <v>1124.27</v>
      </c>
      <c r="J79" s="17">
        <v>1370.07</v>
      </c>
      <c r="K79" s="17">
        <v>1392.63</v>
      </c>
      <c r="L79" s="17">
        <v>1398.51</v>
      </c>
      <c r="M79" s="17">
        <v>1397.04</v>
      </c>
      <c r="N79" s="17">
        <v>1389.08</v>
      </c>
      <c r="O79" s="17">
        <v>1389.94</v>
      </c>
      <c r="P79" s="17">
        <v>1385.14</v>
      </c>
      <c r="Q79" s="17">
        <v>1384.77</v>
      </c>
      <c r="R79" s="17">
        <v>1384.88</v>
      </c>
      <c r="S79" s="17">
        <v>1386.39</v>
      </c>
      <c r="T79" s="17">
        <v>1387.78</v>
      </c>
      <c r="U79" s="17">
        <v>1387.69</v>
      </c>
      <c r="V79" s="17">
        <v>1386.34</v>
      </c>
      <c r="W79" s="17">
        <v>1386.19</v>
      </c>
      <c r="X79" s="17">
        <v>1385.88</v>
      </c>
      <c r="Y79" s="18">
        <v>1387.87</v>
      </c>
    </row>
    <row r="80" spans="1:25" ht="15.75">
      <c r="A80" s="15" t="str">
        <f t="shared" si="1"/>
        <v>10.02.2021</v>
      </c>
      <c r="B80" s="16">
        <v>1115.44</v>
      </c>
      <c r="C80" s="17">
        <v>1038.01</v>
      </c>
      <c r="D80" s="17">
        <v>984.43</v>
      </c>
      <c r="E80" s="17">
        <v>951.14</v>
      </c>
      <c r="F80" s="17">
        <v>981.29</v>
      </c>
      <c r="G80" s="17">
        <v>984.75</v>
      </c>
      <c r="H80" s="17">
        <v>1007.33</v>
      </c>
      <c r="I80" s="17">
        <v>1125.34</v>
      </c>
      <c r="J80" s="17">
        <v>1326.71</v>
      </c>
      <c r="K80" s="17">
        <v>1389.73</v>
      </c>
      <c r="L80" s="17">
        <v>1391.62</v>
      </c>
      <c r="M80" s="17">
        <v>1389.72</v>
      </c>
      <c r="N80" s="17">
        <v>1390.13</v>
      </c>
      <c r="O80" s="17">
        <v>1390.8</v>
      </c>
      <c r="P80" s="17">
        <v>1390.74</v>
      </c>
      <c r="Q80" s="17">
        <v>1388.52</v>
      </c>
      <c r="R80" s="17">
        <v>1385.68</v>
      </c>
      <c r="S80" s="17">
        <v>1385.58</v>
      </c>
      <c r="T80" s="17">
        <v>1389.25</v>
      </c>
      <c r="U80" s="17">
        <v>1387.38</v>
      </c>
      <c r="V80" s="17">
        <v>1388.23</v>
      </c>
      <c r="W80" s="17">
        <v>1386.88</v>
      </c>
      <c r="X80" s="17">
        <v>1386.26</v>
      </c>
      <c r="Y80" s="18">
        <v>1139.91</v>
      </c>
    </row>
    <row r="81" spans="1:25" ht="15.75">
      <c r="A81" s="15" t="str">
        <f t="shared" si="1"/>
        <v>11.02.2021</v>
      </c>
      <c r="B81" s="16">
        <v>1088.61</v>
      </c>
      <c r="C81" s="17">
        <v>1013.86</v>
      </c>
      <c r="D81" s="17">
        <v>1025.44</v>
      </c>
      <c r="E81" s="17">
        <v>996.1</v>
      </c>
      <c r="F81" s="17">
        <v>995.39</v>
      </c>
      <c r="G81" s="17">
        <v>999.9</v>
      </c>
      <c r="H81" s="17">
        <v>1047.82</v>
      </c>
      <c r="I81" s="17">
        <v>1183.18</v>
      </c>
      <c r="J81" s="17">
        <v>1372.16</v>
      </c>
      <c r="K81" s="17">
        <v>1407.27</v>
      </c>
      <c r="L81" s="17">
        <v>1466.67</v>
      </c>
      <c r="M81" s="17">
        <v>1476.13</v>
      </c>
      <c r="N81" s="17">
        <v>1460.95</v>
      </c>
      <c r="O81" s="17">
        <v>1466.42</v>
      </c>
      <c r="P81" s="17">
        <v>1456.66</v>
      </c>
      <c r="Q81" s="17">
        <v>1459.89</v>
      </c>
      <c r="R81" s="17">
        <v>1454.98</v>
      </c>
      <c r="S81" s="17">
        <v>1458.18</v>
      </c>
      <c r="T81" s="17">
        <v>1459.71</v>
      </c>
      <c r="U81" s="17">
        <v>1454.06</v>
      </c>
      <c r="V81" s="17">
        <v>1441.52</v>
      </c>
      <c r="W81" s="17">
        <v>1434.46</v>
      </c>
      <c r="X81" s="17">
        <v>1397.83</v>
      </c>
      <c r="Y81" s="18">
        <v>1361.06</v>
      </c>
    </row>
    <row r="82" spans="1:25" ht="15.75">
      <c r="A82" s="15" t="str">
        <f t="shared" si="1"/>
        <v>12.02.2021</v>
      </c>
      <c r="B82" s="16">
        <v>1243.95</v>
      </c>
      <c r="C82" s="17">
        <v>1072.53</v>
      </c>
      <c r="D82" s="17">
        <v>1014.22</v>
      </c>
      <c r="E82" s="17">
        <v>993.07</v>
      </c>
      <c r="F82" s="17">
        <v>988.96</v>
      </c>
      <c r="G82" s="17">
        <v>1005.25</v>
      </c>
      <c r="H82" s="17">
        <v>1071.8</v>
      </c>
      <c r="I82" s="17">
        <v>1269.68</v>
      </c>
      <c r="J82" s="17">
        <v>1472.58</v>
      </c>
      <c r="K82" s="17">
        <v>1536.12</v>
      </c>
      <c r="L82" s="17">
        <v>1515.14</v>
      </c>
      <c r="M82" s="17">
        <v>1518.09</v>
      </c>
      <c r="N82" s="17">
        <v>1509.43</v>
      </c>
      <c r="O82" s="17">
        <v>1515.77</v>
      </c>
      <c r="P82" s="17">
        <v>1510.4</v>
      </c>
      <c r="Q82" s="17">
        <v>1503.68</v>
      </c>
      <c r="R82" s="17">
        <v>1507.78</v>
      </c>
      <c r="S82" s="17">
        <v>1509.57</v>
      </c>
      <c r="T82" s="17">
        <v>1513.08</v>
      </c>
      <c r="U82" s="17">
        <v>1506.38</v>
      </c>
      <c r="V82" s="17">
        <v>1501.45</v>
      </c>
      <c r="W82" s="17">
        <v>1494.78</v>
      </c>
      <c r="X82" s="17">
        <v>1459.41</v>
      </c>
      <c r="Y82" s="18">
        <v>1407.86</v>
      </c>
    </row>
    <row r="83" spans="1:25" ht="15.75">
      <c r="A83" s="15" t="str">
        <f t="shared" si="1"/>
        <v>13.02.2021</v>
      </c>
      <c r="B83" s="16">
        <v>1293.41</v>
      </c>
      <c r="C83" s="17">
        <v>1228.52</v>
      </c>
      <c r="D83" s="17">
        <v>1115.51</v>
      </c>
      <c r="E83" s="17">
        <v>1066.19</v>
      </c>
      <c r="F83" s="17">
        <v>1033.22</v>
      </c>
      <c r="G83" s="17">
        <v>1030.13</v>
      </c>
      <c r="H83" s="17">
        <v>1071.71</v>
      </c>
      <c r="I83" s="17">
        <v>1131.77</v>
      </c>
      <c r="J83" s="17">
        <v>1269.46</v>
      </c>
      <c r="K83" s="17">
        <v>1354.28</v>
      </c>
      <c r="L83" s="17">
        <v>1468.67</v>
      </c>
      <c r="M83" s="17">
        <v>1506.76</v>
      </c>
      <c r="N83" s="17">
        <v>1505.01</v>
      </c>
      <c r="O83" s="17">
        <v>1502.6</v>
      </c>
      <c r="P83" s="17">
        <v>1493.79</v>
      </c>
      <c r="Q83" s="17">
        <v>1487.42</v>
      </c>
      <c r="R83" s="17">
        <v>1498.94</v>
      </c>
      <c r="S83" s="17">
        <v>1512.85</v>
      </c>
      <c r="T83" s="17">
        <v>1512.41</v>
      </c>
      <c r="U83" s="17">
        <v>1508.05</v>
      </c>
      <c r="V83" s="17">
        <v>1480.79</v>
      </c>
      <c r="W83" s="17">
        <v>1479.69</v>
      </c>
      <c r="X83" s="17">
        <v>1374.25</v>
      </c>
      <c r="Y83" s="18">
        <v>1337.82</v>
      </c>
    </row>
    <row r="84" spans="1:25" ht="15.75">
      <c r="A84" s="15" t="str">
        <f t="shared" si="1"/>
        <v>14.02.2021</v>
      </c>
      <c r="B84" s="16">
        <v>1081.36</v>
      </c>
      <c r="C84" s="17">
        <v>1040.4</v>
      </c>
      <c r="D84" s="17">
        <v>993.79</v>
      </c>
      <c r="E84" s="17">
        <v>967.97</v>
      </c>
      <c r="F84" s="17">
        <v>964.67</v>
      </c>
      <c r="G84" s="17">
        <v>963.56</v>
      </c>
      <c r="H84" s="17">
        <v>965.57</v>
      </c>
      <c r="I84" s="17">
        <v>993.27</v>
      </c>
      <c r="J84" s="17">
        <v>1032.97</v>
      </c>
      <c r="K84" s="17">
        <v>1075.59</v>
      </c>
      <c r="L84" s="17">
        <v>1226.21</v>
      </c>
      <c r="M84" s="17">
        <v>1330.5</v>
      </c>
      <c r="N84" s="17">
        <v>1335.59</v>
      </c>
      <c r="O84" s="17">
        <v>1332.86</v>
      </c>
      <c r="P84" s="17">
        <v>1325.64</v>
      </c>
      <c r="Q84" s="17">
        <v>1321.17</v>
      </c>
      <c r="R84" s="17">
        <v>1333.89</v>
      </c>
      <c r="S84" s="17">
        <v>1369.54</v>
      </c>
      <c r="T84" s="17">
        <v>1382.77</v>
      </c>
      <c r="U84" s="17">
        <v>1381.12</v>
      </c>
      <c r="V84" s="17">
        <v>1353.65</v>
      </c>
      <c r="W84" s="17">
        <v>1342.42</v>
      </c>
      <c r="X84" s="17">
        <v>1304.51</v>
      </c>
      <c r="Y84" s="18">
        <v>1121.71</v>
      </c>
    </row>
    <row r="85" spans="1:25" ht="15.75">
      <c r="A85" s="15" t="str">
        <f t="shared" si="1"/>
        <v>15.02.2021</v>
      </c>
      <c r="B85" s="16">
        <v>1131.73</v>
      </c>
      <c r="C85" s="17">
        <v>1005.62</v>
      </c>
      <c r="D85" s="17">
        <v>987.35</v>
      </c>
      <c r="E85" s="17">
        <v>966.39</v>
      </c>
      <c r="F85" s="17">
        <v>964.85</v>
      </c>
      <c r="G85" s="17">
        <v>967.44</v>
      </c>
      <c r="H85" s="17">
        <v>1012.97</v>
      </c>
      <c r="I85" s="17">
        <v>1098.96</v>
      </c>
      <c r="J85" s="17">
        <v>1313.99</v>
      </c>
      <c r="K85" s="17">
        <v>1356.05</v>
      </c>
      <c r="L85" s="17">
        <v>1367.3</v>
      </c>
      <c r="M85" s="17">
        <v>1362.19</v>
      </c>
      <c r="N85" s="17">
        <v>1345.8</v>
      </c>
      <c r="O85" s="17">
        <v>1348.56</v>
      </c>
      <c r="P85" s="17">
        <v>1359.44</v>
      </c>
      <c r="Q85" s="17">
        <v>1350.46</v>
      </c>
      <c r="R85" s="17">
        <v>1350.46</v>
      </c>
      <c r="S85" s="17">
        <v>1367.29</v>
      </c>
      <c r="T85" s="17">
        <v>1364.9</v>
      </c>
      <c r="U85" s="17">
        <v>1349.96</v>
      </c>
      <c r="V85" s="17">
        <v>1331.03</v>
      </c>
      <c r="W85" s="17">
        <v>1326.05</v>
      </c>
      <c r="X85" s="17">
        <v>1175.73</v>
      </c>
      <c r="Y85" s="18">
        <v>1125.31</v>
      </c>
    </row>
    <row r="86" spans="1:25" ht="15.75">
      <c r="A86" s="15" t="str">
        <f t="shared" si="1"/>
        <v>16.02.2021</v>
      </c>
      <c r="B86" s="16">
        <v>1073.1</v>
      </c>
      <c r="C86" s="17">
        <v>1028.44</v>
      </c>
      <c r="D86" s="17">
        <v>957.4</v>
      </c>
      <c r="E86" s="17">
        <v>938.62</v>
      </c>
      <c r="F86" s="17">
        <v>922.32</v>
      </c>
      <c r="G86" s="17">
        <v>941.52</v>
      </c>
      <c r="H86" s="17">
        <v>998.28</v>
      </c>
      <c r="I86" s="17">
        <v>1095.74</v>
      </c>
      <c r="J86" s="17">
        <v>1323.11</v>
      </c>
      <c r="K86" s="17">
        <v>1363.77</v>
      </c>
      <c r="L86" s="17">
        <v>1364.57</v>
      </c>
      <c r="M86" s="17">
        <v>1363.46</v>
      </c>
      <c r="N86" s="17">
        <v>1361.49</v>
      </c>
      <c r="O86" s="17">
        <v>1360.66</v>
      </c>
      <c r="P86" s="17">
        <v>1351.17</v>
      </c>
      <c r="Q86" s="17">
        <v>1347.62</v>
      </c>
      <c r="R86" s="17">
        <v>1349.8</v>
      </c>
      <c r="S86" s="17">
        <v>1354.18</v>
      </c>
      <c r="T86" s="17">
        <v>1362.43</v>
      </c>
      <c r="U86" s="17">
        <v>1360.61</v>
      </c>
      <c r="V86" s="17">
        <v>1343.54</v>
      </c>
      <c r="W86" s="17">
        <v>1333.91</v>
      </c>
      <c r="X86" s="17">
        <v>1197.45</v>
      </c>
      <c r="Y86" s="18">
        <v>1189.26</v>
      </c>
    </row>
    <row r="87" spans="1:25" ht="15.75">
      <c r="A87" s="15" t="str">
        <f t="shared" si="1"/>
        <v>17.02.2021</v>
      </c>
      <c r="B87" s="16">
        <v>1123.86</v>
      </c>
      <c r="C87" s="17">
        <v>1000.93</v>
      </c>
      <c r="D87" s="17">
        <v>942.5</v>
      </c>
      <c r="E87" s="17">
        <v>940.08</v>
      </c>
      <c r="F87" s="17">
        <v>940.47</v>
      </c>
      <c r="G87" s="17">
        <v>943.44</v>
      </c>
      <c r="H87" s="17">
        <v>1013.73</v>
      </c>
      <c r="I87" s="17">
        <v>1113.69</v>
      </c>
      <c r="J87" s="17">
        <v>1284.15</v>
      </c>
      <c r="K87" s="17">
        <v>1351.57</v>
      </c>
      <c r="L87" s="17">
        <v>1364.3</v>
      </c>
      <c r="M87" s="17">
        <v>1363.69</v>
      </c>
      <c r="N87" s="17">
        <v>1352.08</v>
      </c>
      <c r="O87" s="17">
        <v>1362.37</v>
      </c>
      <c r="P87" s="17">
        <v>1357.04</v>
      </c>
      <c r="Q87" s="17">
        <v>1341.93</v>
      </c>
      <c r="R87" s="17">
        <v>1357.4</v>
      </c>
      <c r="S87" s="17">
        <v>1365.61</v>
      </c>
      <c r="T87" s="17">
        <v>1368.28</v>
      </c>
      <c r="U87" s="17">
        <v>1366.18</v>
      </c>
      <c r="V87" s="17">
        <v>1353.74</v>
      </c>
      <c r="W87" s="17">
        <v>1329.27</v>
      </c>
      <c r="X87" s="17">
        <v>1177.95</v>
      </c>
      <c r="Y87" s="18">
        <v>1108.4</v>
      </c>
    </row>
    <row r="88" spans="1:25" ht="15.75">
      <c r="A88" s="15" t="str">
        <f t="shared" si="1"/>
        <v>18.02.2021</v>
      </c>
      <c r="B88" s="16">
        <v>1062.01</v>
      </c>
      <c r="C88" s="17">
        <v>1017.87</v>
      </c>
      <c r="D88" s="17">
        <v>999.73</v>
      </c>
      <c r="E88" s="17">
        <v>968.34</v>
      </c>
      <c r="F88" s="17">
        <v>968.5</v>
      </c>
      <c r="G88" s="17">
        <v>981.78</v>
      </c>
      <c r="H88" s="17">
        <v>1028.45</v>
      </c>
      <c r="I88" s="17">
        <v>1164.04</v>
      </c>
      <c r="J88" s="17">
        <v>1361.06</v>
      </c>
      <c r="K88" s="17">
        <v>1398.35</v>
      </c>
      <c r="L88" s="17">
        <v>1421.48</v>
      </c>
      <c r="M88" s="17">
        <v>1420.21</v>
      </c>
      <c r="N88" s="17">
        <v>1406.94</v>
      </c>
      <c r="O88" s="17">
        <v>1408.03</v>
      </c>
      <c r="P88" s="17">
        <v>1396.87</v>
      </c>
      <c r="Q88" s="17">
        <v>1397.02</v>
      </c>
      <c r="R88" s="17">
        <v>1401.12</v>
      </c>
      <c r="S88" s="17">
        <v>1421.38</v>
      </c>
      <c r="T88" s="17">
        <v>1423.87</v>
      </c>
      <c r="U88" s="17">
        <v>1408.5</v>
      </c>
      <c r="V88" s="17">
        <v>1392.4</v>
      </c>
      <c r="W88" s="17">
        <v>1385.86</v>
      </c>
      <c r="X88" s="17">
        <v>1368.95</v>
      </c>
      <c r="Y88" s="18">
        <v>1304.98</v>
      </c>
    </row>
    <row r="89" spans="1:25" ht="15.75">
      <c r="A89" s="15" t="str">
        <f t="shared" si="1"/>
        <v>19.02.2021</v>
      </c>
      <c r="B89" s="16">
        <v>1179.9</v>
      </c>
      <c r="C89" s="17">
        <v>1051.92</v>
      </c>
      <c r="D89" s="17">
        <v>1001.63</v>
      </c>
      <c r="E89" s="17">
        <v>968.49</v>
      </c>
      <c r="F89" s="17">
        <v>978.27</v>
      </c>
      <c r="G89" s="17">
        <v>992.98</v>
      </c>
      <c r="H89" s="17">
        <v>1031.65</v>
      </c>
      <c r="I89" s="17">
        <v>1149.27</v>
      </c>
      <c r="J89" s="17">
        <v>1369</v>
      </c>
      <c r="K89" s="17">
        <v>1434.01</v>
      </c>
      <c r="L89" s="17">
        <v>1450.86</v>
      </c>
      <c r="M89" s="17">
        <v>1448.17</v>
      </c>
      <c r="N89" s="17">
        <v>1437.18</v>
      </c>
      <c r="O89" s="17">
        <v>1438.36</v>
      </c>
      <c r="P89" s="17">
        <v>1433.95</v>
      </c>
      <c r="Q89" s="17">
        <v>1433.76</v>
      </c>
      <c r="R89" s="17">
        <v>1428.61</v>
      </c>
      <c r="S89" s="17">
        <v>1435.93</v>
      </c>
      <c r="T89" s="17">
        <v>1440.24</v>
      </c>
      <c r="U89" s="17">
        <v>1424.96</v>
      </c>
      <c r="V89" s="17">
        <v>1415.25</v>
      </c>
      <c r="W89" s="17">
        <v>1412.56</v>
      </c>
      <c r="X89" s="17">
        <v>1371.4</v>
      </c>
      <c r="Y89" s="18">
        <v>1423.64</v>
      </c>
    </row>
    <row r="90" spans="1:25" ht="15.75">
      <c r="A90" s="15" t="str">
        <f t="shared" si="1"/>
        <v>20.02.2021</v>
      </c>
      <c r="B90" s="16">
        <v>1366.37</v>
      </c>
      <c r="C90" s="17">
        <v>1205.27</v>
      </c>
      <c r="D90" s="17">
        <v>1038.04</v>
      </c>
      <c r="E90" s="17">
        <v>1006.85</v>
      </c>
      <c r="F90" s="17">
        <v>999.37</v>
      </c>
      <c r="G90" s="17">
        <v>1008.22</v>
      </c>
      <c r="H90" s="17">
        <v>1061.41</v>
      </c>
      <c r="I90" s="17">
        <v>1201.99</v>
      </c>
      <c r="J90" s="17">
        <v>1410.51</v>
      </c>
      <c r="K90" s="17">
        <v>1462.66</v>
      </c>
      <c r="L90" s="17">
        <v>1487.92</v>
      </c>
      <c r="M90" s="17">
        <v>1483.71</v>
      </c>
      <c r="N90" s="17">
        <v>1462.14</v>
      </c>
      <c r="O90" s="17">
        <v>1459.21</v>
      </c>
      <c r="P90" s="17">
        <v>1454.22</v>
      </c>
      <c r="Q90" s="17">
        <v>1451.22</v>
      </c>
      <c r="R90" s="17">
        <v>1450.54</v>
      </c>
      <c r="S90" s="17">
        <v>1440.13</v>
      </c>
      <c r="T90" s="17">
        <v>1443.41</v>
      </c>
      <c r="U90" s="17">
        <v>1445.1</v>
      </c>
      <c r="V90" s="17">
        <v>1443.12</v>
      </c>
      <c r="W90" s="17">
        <v>1440.98</v>
      </c>
      <c r="X90" s="17">
        <v>1418.99</v>
      </c>
      <c r="Y90" s="18">
        <v>1348.63</v>
      </c>
    </row>
    <row r="91" spans="1:25" ht="15.75">
      <c r="A91" s="15" t="str">
        <f t="shared" si="1"/>
        <v>21.02.2021</v>
      </c>
      <c r="B91" s="16">
        <v>1269.51</v>
      </c>
      <c r="C91" s="17">
        <v>1116.66</v>
      </c>
      <c r="D91" s="17">
        <v>1034.08</v>
      </c>
      <c r="E91" s="17">
        <v>1000.45</v>
      </c>
      <c r="F91" s="17">
        <v>991.43</v>
      </c>
      <c r="G91" s="17">
        <v>971.76</v>
      </c>
      <c r="H91" s="17">
        <v>1004.31</v>
      </c>
      <c r="I91" s="17">
        <v>1050.85</v>
      </c>
      <c r="J91" s="17">
        <v>1096.75</v>
      </c>
      <c r="K91" s="17">
        <v>1221.73</v>
      </c>
      <c r="L91" s="17">
        <v>1334.24</v>
      </c>
      <c r="M91" s="17">
        <v>1334.52</v>
      </c>
      <c r="N91" s="17">
        <v>1327.89</v>
      </c>
      <c r="O91" s="17">
        <v>1331.49</v>
      </c>
      <c r="P91" s="17">
        <v>1329.65</v>
      </c>
      <c r="Q91" s="17">
        <v>1256.57</v>
      </c>
      <c r="R91" s="17">
        <v>1254.12</v>
      </c>
      <c r="S91" s="17">
        <v>1324.26</v>
      </c>
      <c r="T91" s="17">
        <v>1337.41</v>
      </c>
      <c r="U91" s="17">
        <v>1335.65</v>
      </c>
      <c r="V91" s="17">
        <v>1329.21</v>
      </c>
      <c r="W91" s="17">
        <v>1366.78</v>
      </c>
      <c r="X91" s="17">
        <v>1352.71</v>
      </c>
      <c r="Y91" s="18">
        <v>1365.72</v>
      </c>
    </row>
    <row r="92" spans="1:25" ht="15.75">
      <c r="A92" s="15" t="str">
        <f t="shared" si="1"/>
        <v>22.02.2021</v>
      </c>
      <c r="B92" s="16">
        <v>1322.97</v>
      </c>
      <c r="C92" s="17">
        <v>1060.73</v>
      </c>
      <c r="D92" s="17">
        <v>1039.19</v>
      </c>
      <c r="E92" s="17">
        <v>997.09</v>
      </c>
      <c r="F92" s="17">
        <v>993.56</v>
      </c>
      <c r="G92" s="17">
        <v>981.31</v>
      </c>
      <c r="H92" s="17">
        <v>995.55</v>
      </c>
      <c r="I92" s="17">
        <v>1019.18</v>
      </c>
      <c r="J92" s="17">
        <v>1077.62</v>
      </c>
      <c r="K92" s="17">
        <v>1132.01</v>
      </c>
      <c r="L92" s="17">
        <v>1327.11</v>
      </c>
      <c r="M92" s="17">
        <v>1345.42</v>
      </c>
      <c r="N92" s="17">
        <v>1346.59</v>
      </c>
      <c r="O92" s="17">
        <v>1343.61</v>
      </c>
      <c r="P92" s="17">
        <v>1333.15</v>
      </c>
      <c r="Q92" s="17">
        <v>1327.45</v>
      </c>
      <c r="R92" s="17">
        <v>1335.71</v>
      </c>
      <c r="S92" s="17">
        <v>1345.27</v>
      </c>
      <c r="T92" s="17">
        <v>1359.61</v>
      </c>
      <c r="U92" s="17">
        <v>1367.19</v>
      </c>
      <c r="V92" s="17">
        <v>1355.12</v>
      </c>
      <c r="W92" s="17">
        <v>1339.24</v>
      </c>
      <c r="X92" s="17">
        <v>1146.3</v>
      </c>
      <c r="Y92" s="18">
        <v>1101.67</v>
      </c>
    </row>
    <row r="93" spans="1:25" ht="15.75">
      <c r="A93" s="15" t="str">
        <f t="shared" si="1"/>
        <v>23.02.2021</v>
      </c>
      <c r="B93" s="16">
        <v>1054.33</v>
      </c>
      <c r="C93" s="17">
        <v>1046.56</v>
      </c>
      <c r="D93" s="17">
        <v>990.62</v>
      </c>
      <c r="E93" s="17">
        <v>980.59</v>
      </c>
      <c r="F93" s="17">
        <v>971.1</v>
      </c>
      <c r="G93" s="17">
        <v>962.83</v>
      </c>
      <c r="H93" s="17">
        <v>965.4</v>
      </c>
      <c r="I93" s="17">
        <v>1002.46</v>
      </c>
      <c r="J93" s="17">
        <v>1045.5</v>
      </c>
      <c r="K93" s="17">
        <v>1096.73</v>
      </c>
      <c r="L93" s="17">
        <v>1292.26</v>
      </c>
      <c r="M93" s="17">
        <v>1312.1</v>
      </c>
      <c r="N93" s="17">
        <v>1290.52</v>
      </c>
      <c r="O93" s="17">
        <v>1269.2</v>
      </c>
      <c r="P93" s="17">
        <v>1141.79</v>
      </c>
      <c r="Q93" s="17">
        <v>1142.91</v>
      </c>
      <c r="R93" s="17">
        <v>1308.76</v>
      </c>
      <c r="S93" s="17">
        <v>1328.72</v>
      </c>
      <c r="T93" s="17">
        <v>1338.82</v>
      </c>
      <c r="U93" s="17">
        <v>1346.34</v>
      </c>
      <c r="V93" s="17">
        <v>1339.99</v>
      </c>
      <c r="W93" s="17">
        <v>1300.65</v>
      </c>
      <c r="X93" s="17">
        <v>1141.75</v>
      </c>
      <c r="Y93" s="18">
        <v>1090.76</v>
      </c>
    </row>
    <row r="94" spans="1:25" ht="15.75">
      <c r="A94" s="15" t="str">
        <f t="shared" si="1"/>
        <v>24.02.2021</v>
      </c>
      <c r="B94" s="16">
        <v>1037.21</v>
      </c>
      <c r="C94" s="17">
        <v>1029.67</v>
      </c>
      <c r="D94" s="17">
        <v>978.43</v>
      </c>
      <c r="E94" s="17">
        <v>965.96</v>
      </c>
      <c r="F94" s="17">
        <v>963.97</v>
      </c>
      <c r="G94" s="17">
        <v>968.14</v>
      </c>
      <c r="H94" s="17">
        <v>1009.49</v>
      </c>
      <c r="I94" s="17">
        <v>1093.57</v>
      </c>
      <c r="J94" s="17">
        <v>1276.04</v>
      </c>
      <c r="K94" s="17">
        <v>1364.26</v>
      </c>
      <c r="L94" s="17">
        <v>1383.23</v>
      </c>
      <c r="M94" s="17">
        <v>1379.83</v>
      </c>
      <c r="N94" s="17">
        <v>1364.74</v>
      </c>
      <c r="O94" s="17">
        <v>1365.39</v>
      </c>
      <c r="P94" s="17">
        <v>1363.83</v>
      </c>
      <c r="Q94" s="17">
        <v>1347.35</v>
      </c>
      <c r="R94" s="17">
        <v>1355.2</v>
      </c>
      <c r="S94" s="17">
        <v>1359.17</v>
      </c>
      <c r="T94" s="17">
        <v>1366.48</v>
      </c>
      <c r="U94" s="17">
        <v>1366.87</v>
      </c>
      <c r="V94" s="17">
        <v>1364.1</v>
      </c>
      <c r="W94" s="17">
        <v>1346.55</v>
      </c>
      <c r="X94" s="17">
        <v>1167.24</v>
      </c>
      <c r="Y94" s="18">
        <v>1099.39</v>
      </c>
    </row>
    <row r="95" spans="1:25" ht="15.75">
      <c r="A95" s="15" t="str">
        <f t="shared" si="1"/>
        <v>25.02.2021</v>
      </c>
      <c r="B95" s="16">
        <v>1059.12</v>
      </c>
      <c r="C95" s="17">
        <v>1034.7</v>
      </c>
      <c r="D95" s="17">
        <v>996.27</v>
      </c>
      <c r="E95" s="17">
        <v>980.68</v>
      </c>
      <c r="F95" s="17">
        <v>983.5</v>
      </c>
      <c r="G95" s="17">
        <v>988.23</v>
      </c>
      <c r="H95" s="17">
        <v>1031.45</v>
      </c>
      <c r="I95" s="17">
        <v>1110.15</v>
      </c>
      <c r="J95" s="17">
        <v>1320.36</v>
      </c>
      <c r="K95" s="17">
        <v>1367.93</v>
      </c>
      <c r="L95" s="17">
        <v>1532.15</v>
      </c>
      <c r="M95" s="17">
        <v>1525.68</v>
      </c>
      <c r="N95" s="17">
        <v>1491.62</v>
      </c>
      <c r="O95" s="17">
        <v>1507.39</v>
      </c>
      <c r="P95" s="17">
        <v>1446.1</v>
      </c>
      <c r="Q95" s="17">
        <v>1413.36</v>
      </c>
      <c r="R95" s="17">
        <v>1369.27</v>
      </c>
      <c r="S95" s="17">
        <v>1365.27</v>
      </c>
      <c r="T95" s="17">
        <v>1365.8</v>
      </c>
      <c r="U95" s="17">
        <v>1346.03</v>
      </c>
      <c r="V95" s="17">
        <v>1343.79</v>
      </c>
      <c r="W95" s="17">
        <v>1328.43</v>
      </c>
      <c r="X95" s="17">
        <v>1131.63</v>
      </c>
      <c r="Y95" s="18">
        <v>1075.45</v>
      </c>
    </row>
    <row r="96" spans="1:25" ht="15.75">
      <c r="A96" s="15" t="str">
        <f t="shared" si="1"/>
        <v>26.02.2021</v>
      </c>
      <c r="B96" s="16">
        <v>1023.43</v>
      </c>
      <c r="C96" s="17">
        <v>992.11</v>
      </c>
      <c r="D96" s="17">
        <v>1003.59</v>
      </c>
      <c r="E96" s="17">
        <v>992.85</v>
      </c>
      <c r="F96" s="17">
        <v>992.58</v>
      </c>
      <c r="G96" s="17">
        <v>999.61</v>
      </c>
      <c r="H96" s="17">
        <v>1038.15</v>
      </c>
      <c r="I96" s="17">
        <v>1120.04</v>
      </c>
      <c r="J96" s="17">
        <v>1355.72</v>
      </c>
      <c r="K96" s="17">
        <v>1408.62</v>
      </c>
      <c r="L96" s="17">
        <v>1397.62</v>
      </c>
      <c r="M96" s="17">
        <v>1390.58</v>
      </c>
      <c r="N96" s="17">
        <v>1373</v>
      </c>
      <c r="O96" s="17">
        <v>1374.73</v>
      </c>
      <c r="P96" s="17">
        <v>1381.11</v>
      </c>
      <c r="Q96" s="17">
        <v>1377.96</v>
      </c>
      <c r="R96" s="17">
        <v>1392.11</v>
      </c>
      <c r="S96" s="17">
        <v>1413.68</v>
      </c>
      <c r="T96" s="17">
        <v>1398.41</v>
      </c>
      <c r="U96" s="17">
        <v>1407.95</v>
      </c>
      <c r="V96" s="17">
        <v>1395.59</v>
      </c>
      <c r="W96" s="17">
        <v>1371.36</v>
      </c>
      <c r="X96" s="17">
        <v>1323.94</v>
      </c>
      <c r="Y96" s="18">
        <v>1115.29</v>
      </c>
    </row>
    <row r="97" spans="1:25" ht="15.75">
      <c r="A97" s="15" t="str">
        <f t="shared" si="1"/>
        <v>27.02.2021</v>
      </c>
      <c r="B97" s="16">
        <v>1071.85</v>
      </c>
      <c r="C97" s="17">
        <v>1013.2</v>
      </c>
      <c r="D97" s="17">
        <v>1041</v>
      </c>
      <c r="E97" s="17">
        <v>1004.81</v>
      </c>
      <c r="F97" s="17">
        <v>999.25</v>
      </c>
      <c r="G97" s="17">
        <v>1014.6</v>
      </c>
      <c r="H97" s="17">
        <v>1020.31</v>
      </c>
      <c r="I97" s="17">
        <v>1060.8</v>
      </c>
      <c r="J97" s="17">
        <v>1154.83</v>
      </c>
      <c r="K97" s="17">
        <v>1343.55</v>
      </c>
      <c r="L97" s="17">
        <v>1488.82</v>
      </c>
      <c r="M97" s="17">
        <v>1494.2</v>
      </c>
      <c r="N97" s="17">
        <v>1482.03</v>
      </c>
      <c r="O97" s="17">
        <v>1459.59</v>
      </c>
      <c r="P97" s="17">
        <v>1447.11</v>
      </c>
      <c r="Q97" s="17">
        <v>1427.27</v>
      </c>
      <c r="R97" s="17">
        <v>1458.77</v>
      </c>
      <c r="S97" s="17">
        <v>1486.98</v>
      </c>
      <c r="T97" s="17">
        <v>1486.38</v>
      </c>
      <c r="U97" s="17">
        <v>1499.69</v>
      </c>
      <c r="V97" s="17">
        <v>1508.15</v>
      </c>
      <c r="W97" s="17">
        <v>1472.48</v>
      </c>
      <c r="X97" s="17">
        <v>1361.96</v>
      </c>
      <c r="Y97" s="18">
        <v>1186.11</v>
      </c>
    </row>
    <row r="98" spans="1:25" ht="16.5" thickBot="1">
      <c r="A98" s="19" t="str">
        <f t="shared" si="1"/>
        <v>28.02.2021</v>
      </c>
      <c r="B98" s="20">
        <v>1060.53</v>
      </c>
      <c r="C98" s="21">
        <v>1024.68</v>
      </c>
      <c r="D98" s="21">
        <v>978.03</v>
      </c>
      <c r="E98" s="21">
        <v>971.38</v>
      </c>
      <c r="F98" s="21">
        <v>964.43</v>
      </c>
      <c r="G98" s="21">
        <v>964.79</v>
      </c>
      <c r="H98" s="21">
        <v>973.38</v>
      </c>
      <c r="I98" s="21">
        <v>994.41</v>
      </c>
      <c r="J98" s="21">
        <v>1022.37</v>
      </c>
      <c r="K98" s="21">
        <v>1078.17</v>
      </c>
      <c r="L98" s="21">
        <v>1338.57</v>
      </c>
      <c r="M98" s="21">
        <v>1407.54</v>
      </c>
      <c r="N98" s="21">
        <v>1407.53</v>
      </c>
      <c r="O98" s="21">
        <v>1395.62</v>
      </c>
      <c r="P98" s="21">
        <v>1347.57</v>
      </c>
      <c r="Q98" s="21">
        <v>1331.24</v>
      </c>
      <c r="R98" s="21">
        <v>1361.94</v>
      </c>
      <c r="S98" s="21">
        <v>1399.06</v>
      </c>
      <c r="T98" s="21">
        <v>1419.26</v>
      </c>
      <c r="U98" s="21">
        <v>1425.01</v>
      </c>
      <c r="V98" s="21">
        <v>1419.95</v>
      </c>
      <c r="W98" s="21">
        <v>1403.33</v>
      </c>
      <c r="X98" s="21">
        <v>1366.66</v>
      </c>
      <c r="Y98" s="22">
        <v>1084.26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1069.92</v>
      </c>
      <c r="C102" s="12">
        <v>998.22</v>
      </c>
      <c r="D102" s="12">
        <v>999.75</v>
      </c>
      <c r="E102" s="12">
        <v>985.13</v>
      </c>
      <c r="F102" s="12">
        <v>986</v>
      </c>
      <c r="G102" s="12">
        <v>989.46</v>
      </c>
      <c r="H102" s="12">
        <v>1035.95</v>
      </c>
      <c r="I102" s="12">
        <v>1156.5</v>
      </c>
      <c r="J102" s="12">
        <v>1371.62</v>
      </c>
      <c r="K102" s="12">
        <v>1386.89</v>
      </c>
      <c r="L102" s="12">
        <v>1392.57</v>
      </c>
      <c r="M102" s="12">
        <v>1381.13</v>
      </c>
      <c r="N102" s="12">
        <v>1378.79</v>
      </c>
      <c r="O102" s="12">
        <v>1380.38</v>
      </c>
      <c r="P102" s="12">
        <v>1378.56</v>
      </c>
      <c r="Q102" s="12">
        <v>1379.89</v>
      </c>
      <c r="R102" s="12">
        <v>1408.19</v>
      </c>
      <c r="S102" s="12">
        <v>1390.81</v>
      </c>
      <c r="T102" s="12">
        <v>1384.99</v>
      </c>
      <c r="U102" s="12">
        <v>1378.09</v>
      </c>
      <c r="V102" s="12">
        <v>1349.23</v>
      </c>
      <c r="W102" s="12">
        <v>1329.83</v>
      </c>
      <c r="X102" s="12">
        <v>1153.62</v>
      </c>
      <c r="Y102" s="13">
        <v>1107.28</v>
      </c>
      <c r="Z102" s="14"/>
    </row>
    <row r="103" spans="1:25" ht="15.75">
      <c r="A103" s="15" t="str">
        <f t="shared" si="2"/>
        <v>02.02.2021</v>
      </c>
      <c r="B103" s="16">
        <v>1075.53</v>
      </c>
      <c r="C103" s="17">
        <v>995.71</v>
      </c>
      <c r="D103" s="17">
        <v>1023.63</v>
      </c>
      <c r="E103" s="17">
        <v>1007.1</v>
      </c>
      <c r="F103" s="17">
        <v>996.08</v>
      </c>
      <c r="G103" s="17">
        <v>998.16</v>
      </c>
      <c r="H103" s="17">
        <v>1040.23</v>
      </c>
      <c r="I103" s="17">
        <v>1121.54</v>
      </c>
      <c r="J103" s="17">
        <v>1326.84</v>
      </c>
      <c r="K103" s="17">
        <v>1346.32</v>
      </c>
      <c r="L103" s="17">
        <v>1344.35</v>
      </c>
      <c r="M103" s="17">
        <v>1341.8</v>
      </c>
      <c r="N103" s="17">
        <v>1328</v>
      </c>
      <c r="O103" s="17">
        <v>1328.16</v>
      </c>
      <c r="P103" s="17">
        <v>1328.27</v>
      </c>
      <c r="Q103" s="17">
        <v>1349.67</v>
      </c>
      <c r="R103" s="17">
        <v>1353.55</v>
      </c>
      <c r="S103" s="17">
        <v>1355.06</v>
      </c>
      <c r="T103" s="17">
        <v>1362.87</v>
      </c>
      <c r="U103" s="17">
        <v>1350.89</v>
      </c>
      <c r="V103" s="17">
        <v>1322.29</v>
      </c>
      <c r="W103" s="17">
        <v>1295.71</v>
      </c>
      <c r="X103" s="17">
        <v>1206.61</v>
      </c>
      <c r="Y103" s="18">
        <v>1141.89</v>
      </c>
    </row>
    <row r="104" spans="1:25" ht="15.75">
      <c r="A104" s="15" t="str">
        <f t="shared" si="2"/>
        <v>03.02.2021</v>
      </c>
      <c r="B104" s="16">
        <v>1102.08</v>
      </c>
      <c r="C104" s="17">
        <v>1019.5</v>
      </c>
      <c r="D104" s="17">
        <v>1006.04</v>
      </c>
      <c r="E104" s="17">
        <v>987.45</v>
      </c>
      <c r="F104" s="17">
        <v>983.82</v>
      </c>
      <c r="G104" s="17">
        <v>991.29</v>
      </c>
      <c r="H104" s="17">
        <v>1032.5</v>
      </c>
      <c r="I104" s="17">
        <v>1128.13</v>
      </c>
      <c r="J104" s="17">
        <v>1339.33</v>
      </c>
      <c r="K104" s="17">
        <v>1374.57</v>
      </c>
      <c r="L104" s="17">
        <v>1372.23</v>
      </c>
      <c r="M104" s="17">
        <v>1366.29</v>
      </c>
      <c r="N104" s="17">
        <v>1356.03</v>
      </c>
      <c r="O104" s="17">
        <v>1363.35</v>
      </c>
      <c r="P104" s="17">
        <v>1358.18</v>
      </c>
      <c r="Q104" s="17">
        <v>1361.9</v>
      </c>
      <c r="R104" s="17">
        <v>1369.8</v>
      </c>
      <c r="S104" s="17">
        <v>1372.56</v>
      </c>
      <c r="T104" s="17">
        <v>1380.08</v>
      </c>
      <c r="U104" s="17">
        <v>1361.12</v>
      </c>
      <c r="V104" s="17">
        <v>1338.77</v>
      </c>
      <c r="W104" s="17">
        <v>1322.89</v>
      </c>
      <c r="X104" s="17">
        <v>1279.97</v>
      </c>
      <c r="Y104" s="18">
        <v>1201.46</v>
      </c>
    </row>
    <row r="105" spans="1:25" ht="15.75">
      <c r="A105" s="15" t="str">
        <f t="shared" si="2"/>
        <v>04.02.2021</v>
      </c>
      <c r="B105" s="16">
        <v>1131.07</v>
      </c>
      <c r="C105" s="17">
        <v>1060.48</v>
      </c>
      <c r="D105" s="17">
        <v>1011.6</v>
      </c>
      <c r="E105" s="17">
        <v>995.45</v>
      </c>
      <c r="F105" s="17">
        <v>999.5</v>
      </c>
      <c r="G105" s="17">
        <v>1012.38</v>
      </c>
      <c r="H105" s="17">
        <v>1059.19</v>
      </c>
      <c r="I105" s="17">
        <v>1157.35</v>
      </c>
      <c r="J105" s="17">
        <v>1352.29</v>
      </c>
      <c r="K105" s="17">
        <v>1382.17</v>
      </c>
      <c r="L105" s="17">
        <v>1389.41</v>
      </c>
      <c r="M105" s="17">
        <v>1388.16</v>
      </c>
      <c r="N105" s="17">
        <v>1379.15</v>
      </c>
      <c r="O105" s="17">
        <v>1388.31</v>
      </c>
      <c r="P105" s="17">
        <v>1387.2</v>
      </c>
      <c r="Q105" s="17">
        <v>1386.95</v>
      </c>
      <c r="R105" s="17">
        <v>1407.45</v>
      </c>
      <c r="S105" s="17">
        <v>1396.69</v>
      </c>
      <c r="T105" s="17">
        <v>1400.7</v>
      </c>
      <c r="U105" s="17">
        <v>1391.02</v>
      </c>
      <c r="V105" s="17">
        <v>1377.72</v>
      </c>
      <c r="W105" s="17">
        <v>1365.56</v>
      </c>
      <c r="X105" s="17">
        <v>1309.52</v>
      </c>
      <c r="Y105" s="18">
        <v>1254.23</v>
      </c>
    </row>
    <row r="106" spans="1:25" ht="15.75">
      <c r="A106" s="15" t="str">
        <f t="shared" si="2"/>
        <v>05.02.2021</v>
      </c>
      <c r="B106" s="16">
        <v>1152.5</v>
      </c>
      <c r="C106" s="17">
        <v>1058.34</v>
      </c>
      <c r="D106" s="17">
        <v>1034.47</v>
      </c>
      <c r="E106" s="17">
        <v>1018.56</v>
      </c>
      <c r="F106" s="17">
        <v>1003.8</v>
      </c>
      <c r="G106" s="17">
        <v>1011.52</v>
      </c>
      <c r="H106" s="17">
        <v>1067.06</v>
      </c>
      <c r="I106" s="17">
        <v>1160.37</v>
      </c>
      <c r="J106" s="17">
        <v>1346.25</v>
      </c>
      <c r="K106" s="17">
        <v>1388.52</v>
      </c>
      <c r="L106" s="17">
        <v>1391.07</v>
      </c>
      <c r="M106" s="17">
        <v>1390.48</v>
      </c>
      <c r="N106" s="17">
        <v>1387.75</v>
      </c>
      <c r="O106" s="17">
        <v>1390.29</v>
      </c>
      <c r="P106" s="17">
        <v>1377.83</v>
      </c>
      <c r="Q106" s="17">
        <v>1388.92</v>
      </c>
      <c r="R106" s="17">
        <v>1402.28</v>
      </c>
      <c r="S106" s="17">
        <v>1389.63</v>
      </c>
      <c r="T106" s="17">
        <v>1390.57</v>
      </c>
      <c r="U106" s="17">
        <v>1379.84</v>
      </c>
      <c r="V106" s="17">
        <v>1355.66</v>
      </c>
      <c r="W106" s="17">
        <v>1338.11</v>
      </c>
      <c r="X106" s="17">
        <v>1286.9</v>
      </c>
      <c r="Y106" s="18">
        <v>1242.29</v>
      </c>
    </row>
    <row r="107" spans="1:25" ht="15.75">
      <c r="A107" s="15" t="str">
        <f t="shared" si="2"/>
        <v>06.02.2021</v>
      </c>
      <c r="B107" s="16">
        <v>1150.19</v>
      </c>
      <c r="C107" s="17">
        <v>1054.52</v>
      </c>
      <c r="D107" s="17">
        <v>1042.9</v>
      </c>
      <c r="E107" s="17">
        <v>1024.89</v>
      </c>
      <c r="F107" s="17">
        <v>1002.61</v>
      </c>
      <c r="G107" s="17">
        <v>993.19</v>
      </c>
      <c r="H107" s="17">
        <v>993.67</v>
      </c>
      <c r="I107" s="17">
        <v>1032.19</v>
      </c>
      <c r="J107" s="17">
        <v>1098.44</v>
      </c>
      <c r="K107" s="17">
        <v>1203.83</v>
      </c>
      <c r="L107" s="17">
        <v>1344.32</v>
      </c>
      <c r="M107" s="17">
        <v>1376.41</v>
      </c>
      <c r="N107" s="17">
        <v>1373.85</v>
      </c>
      <c r="O107" s="17">
        <v>1370.81</v>
      </c>
      <c r="P107" s="17">
        <v>1354.33</v>
      </c>
      <c r="Q107" s="17">
        <v>1351.96</v>
      </c>
      <c r="R107" s="17">
        <v>1365.91</v>
      </c>
      <c r="S107" s="17">
        <v>1374.17</v>
      </c>
      <c r="T107" s="17">
        <v>1385.1</v>
      </c>
      <c r="U107" s="17">
        <v>1375.69</v>
      </c>
      <c r="V107" s="17">
        <v>1359.87</v>
      </c>
      <c r="W107" s="17">
        <v>1334.89</v>
      </c>
      <c r="X107" s="17">
        <v>1300.55</v>
      </c>
      <c r="Y107" s="18">
        <v>1254.44</v>
      </c>
    </row>
    <row r="108" spans="1:25" ht="15.75">
      <c r="A108" s="15" t="str">
        <f t="shared" si="2"/>
        <v>07.02.2021</v>
      </c>
      <c r="B108" s="16">
        <v>1149.26</v>
      </c>
      <c r="C108" s="17">
        <v>1033.41</v>
      </c>
      <c r="D108" s="17">
        <v>997.26</v>
      </c>
      <c r="E108" s="17">
        <v>982.94</v>
      </c>
      <c r="F108" s="17">
        <v>967.68</v>
      </c>
      <c r="G108" s="17">
        <v>960.08</v>
      </c>
      <c r="H108" s="17">
        <v>963.99</v>
      </c>
      <c r="I108" s="17">
        <v>973.92</v>
      </c>
      <c r="J108" s="17">
        <v>1025.43</v>
      </c>
      <c r="K108" s="17">
        <v>1080.57</v>
      </c>
      <c r="L108" s="17">
        <v>1151.66</v>
      </c>
      <c r="M108" s="17">
        <v>1324.58</v>
      </c>
      <c r="N108" s="17">
        <v>1326.06</v>
      </c>
      <c r="O108" s="17">
        <v>1318.07</v>
      </c>
      <c r="P108" s="17">
        <v>1315.62</v>
      </c>
      <c r="Q108" s="17">
        <v>1316.69</v>
      </c>
      <c r="R108" s="17">
        <v>1341.15</v>
      </c>
      <c r="S108" s="17">
        <v>1371.11</v>
      </c>
      <c r="T108" s="17">
        <v>1381.63</v>
      </c>
      <c r="U108" s="17">
        <v>1379.74</v>
      </c>
      <c r="V108" s="17">
        <v>1376.94</v>
      </c>
      <c r="W108" s="17">
        <v>1351.48</v>
      </c>
      <c r="X108" s="17">
        <v>1303.06</v>
      </c>
      <c r="Y108" s="18">
        <v>1203.55</v>
      </c>
    </row>
    <row r="109" spans="1:25" ht="15.75">
      <c r="A109" s="15" t="str">
        <f t="shared" si="2"/>
        <v>08.02.2021</v>
      </c>
      <c r="B109" s="16">
        <v>1105.01</v>
      </c>
      <c r="C109" s="17">
        <v>1011.38</v>
      </c>
      <c r="D109" s="17">
        <v>956.73</v>
      </c>
      <c r="E109" s="17">
        <v>941.92</v>
      </c>
      <c r="F109" s="17">
        <v>871.69</v>
      </c>
      <c r="G109" s="17">
        <v>935.98</v>
      </c>
      <c r="H109" s="17">
        <v>968.34</v>
      </c>
      <c r="I109" s="17">
        <v>1073.57</v>
      </c>
      <c r="J109" s="17">
        <v>1259.17</v>
      </c>
      <c r="K109" s="17">
        <v>1381.42</v>
      </c>
      <c r="L109" s="17">
        <v>1385.35</v>
      </c>
      <c r="M109" s="17">
        <v>1380.22</v>
      </c>
      <c r="N109" s="17">
        <v>1373.42</v>
      </c>
      <c r="O109" s="17">
        <v>1373.84</v>
      </c>
      <c r="P109" s="17">
        <v>1372.48</v>
      </c>
      <c r="Q109" s="17">
        <v>1371.97</v>
      </c>
      <c r="R109" s="17">
        <v>1373.67</v>
      </c>
      <c r="S109" s="17">
        <v>1380.14</v>
      </c>
      <c r="T109" s="17">
        <v>1395.42</v>
      </c>
      <c r="U109" s="17">
        <v>1381.69</v>
      </c>
      <c r="V109" s="17">
        <v>1371.62</v>
      </c>
      <c r="W109" s="17">
        <v>1368.85</v>
      </c>
      <c r="X109" s="17">
        <v>1367.87</v>
      </c>
      <c r="Y109" s="18">
        <v>1365.9</v>
      </c>
    </row>
    <row r="110" spans="1:25" ht="15.75">
      <c r="A110" s="15" t="str">
        <f t="shared" si="2"/>
        <v>09.02.2021</v>
      </c>
      <c r="B110" s="16">
        <v>1193.14</v>
      </c>
      <c r="C110" s="17">
        <v>1033.01</v>
      </c>
      <c r="D110" s="17">
        <v>988.12</v>
      </c>
      <c r="E110" s="17">
        <v>967.46</v>
      </c>
      <c r="F110" s="17">
        <v>954.3</v>
      </c>
      <c r="G110" s="17">
        <v>979.45</v>
      </c>
      <c r="H110" s="17">
        <v>1009.03</v>
      </c>
      <c r="I110" s="17">
        <v>1124.27</v>
      </c>
      <c r="J110" s="17">
        <v>1370.07</v>
      </c>
      <c r="K110" s="17">
        <v>1392.63</v>
      </c>
      <c r="L110" s="17">
        <v>1398.51</v>
      </c>
      <c r="M110" s="17">
        <v>1397.04</v>
      </c>
      <c r="N110" s="17">
        <v>1389.08</v>
      </c>
      <c r="O110" s="17">
        <v>1389.94</v>
      </c>
      <c r="P110" s="17">
        <v>1385.14</v>
      </c>
      <c r="Q110" s="17">
        <v>1384.77</v>
      </c>
      <c r="R110" s="17">
        <v>1384.88</v>
      </c>
      <c r="S110" s="17">
        <v>1386.39</v>
      </c>
      <c r="T110" s="17">
        <v>1387.78</v>
      </c>
      <c r="U110" s="17">
        <v>1387.69</v>
      </c>
      <c r="V110" s="17">
        <v>1386.34</v>
      </c>
      <c r="W110" s="17">
        <v>1386.19</v>
      </c>
      <c r="X110" s="17">
        <v>1385.88</v>
      </c>
      <c r="Y110" s="18">
        <v>1387.87</v>
      </c>
    </row>
    <row r="111" spans="1:25" ht="15.75">
      <c r="A111" s="15" t="str">
        <f t="shared" si="2"/>
        <v>10.02.2021</v>
      </c>
      <c r="B111" s="16">
        <v>1115.44</v>
      </c>
      <c r="C111" s="17">
        <v>1038.01</v>
      </c>
      <c r="D111" s="17">
        <v>984.43</v>
      </c>
      <c r="E111" s="17">
        <v>951.14</v>
      </c>
      <c r="F111" s="17">
        <v>981.29</v>
      </c>
      <c r="G111" s="17">
        <v>984.75</v>
      </c>
      <c r="H111" s="17">
        <v>1007.33</v>
      </c>
      <c r="I111" s="17">
        <v>1125.34</v>
      </c>
      <c r="J111" s="17">
        <v>1326.71</v>
      </c>
      <c r="K111" s="17">
        <v>1389.73</v>
      </c>
      <c r="L111" s="17">
        <v>1391.62</v>
      </c>
      <c r="M111" s="17">
        <v>1389.72</v>
      </c>
      <c r="N111" s="17">
        <v>1390.13</v>
      </c>
      <c r="O111" s="17">
        <v>1390.8</v>
      </c>
      <c r="P111" s="17">
        <v>1390.74</v>
      </c>
      <c r="Q111" s="17">
        <v>1388.52</v>
      </c>
      <c r="R111" s="17">
        <v>1385.68</v>
      </c>
      <c r="S111" s="17">
        <v>1385.58</v>
      </c>
      <c r="T111" s="17">
        <v>1389.25</v>
      </c>
      <c r="U111" s="17">
        <v>1387.38</v>
      </c>
      <c r="V111" s="17">
        <v>1388.23</v>
      </c>
      <c r="W111" s="17">
        <v>1386.88</v>
      </c>
      <c r="X111" s="17">
        <v>1386.26</v>
      </c>
      <c r="Y111" s="18">
        <v>1139.91</v>
      </c>
    </row>
    <row r="112" spans="1:25" ht="15.75">
      <c r="A112" s="15" t="str">
        <f t="shared" si="2"/>
        <v>11.02.2021</v>
      </c>
      <c r="B112" s="16">
        <v>1088.61</v>
      </c>
      <c r="C112" s="17">
        <v>1013.86</v>
      </c>
      <c r="D112" s="17">
        <v>1025.44</v>
      </c>
      <c r="E112" s="17">
        <v>996.1</v>
      </c>
      <c r="F112" s="17">
        <v>995.39</v>
      </c>
      <c r="G112" s="17">
        <v>999.9</v>
      </c>
      <c r="H112" s="17">
        <v>1047.82</v>
      </c>
      <c r="I112" s="17">
        <v>1183.18</v>
      </c>
      <c r="J112" s="17">
        <v>1372.16</v>
      </c>
      <c r="K112" s="17">
        <v>1407.27</v>
      </c>
      <c r="L112" s="17">
        <v>1466.67</v>
      </c>
      <c r="M112" s="17">
        <v>1476.13</v>
      </c>
      <c r="N112" s="17">
        <v>1460.95</v>
      </c>
      <c r="O112" s="17">
        <v>1466.42</v>
      </c>
      <c r="P112" s="17">
        <v>1456.66</v>
      </c>
      <c r="Q112" s="17">
        <v>1459.89</v>
      </c>
      <c r="R112" s="17">
        <v>1454.98</v>
      </c>
      <c r="S112" s="17">
        <v>1458.18</v>
      </c>
      <c r="T112" s="17">
        <v>1459.71</v>
      </c>
      <c r="U112" s="17">
        <v>1454.06</v>
      </c>
      <c r="V112" s="17">
        <v>1441.52</v>
      </c>
      <c r="W112" s="17">
        <v>1434.46</v>
      </c>
      <c r="X112" s="17">
        <v>1397.83</v>
      </c>
      <c r="Y112" s="18">
        <v>1361.06</v>
      </c>
    </row>
    <row r="113" spans="1:25" ht="15.75">
      <c r="A113" s="15" t="str">
        <f t="shared" si="2"/>
        <v>12.02.2021</v>
      </c>
      <c r="B113" s="16">
        <v>1243.95</v>
      </c>
      <c r="C113" s="17">
        <v>1072.53</v>
      </c>
      <c r="D113" s="17">
        <v>1014.22</v>
      </c>
      <c r="E113" s="17">
        <v>993.07</v>
      </c>
      <c r="F113" s="17">
        <v>988.96</v>
      </c>
      <c r="G113" s="17">
        <v>1005.25</v>
      </c>
      <c r="H113" s="17">
        <v>1071.8</v>
      </c>
      <c r="I113" s="17">
        <v>1269.68</v>
      </c>
      <c r="J113" s="17">
        <v>1472.58</v>
      </c>
      <c r="K113" s="17">
        <v>1536.12</v>
      </c>
      <c r="L113" s="17">
        <v>1515.14</v>
      </c>
      <c r="M113" s="17">
        <v>1518.09</v>
      </c>
      <c r="N113" s="17">
        <v>1509.43</v>
      </c>
      <c r="O113" s="17">
        <v>1515.77</v>
      </c>
      <c r="P113" s="17">
        <v>1510.4</v>
      </c>
      <c r="Q113" s="17">
        <v>1503.68</v>
      </c>
      <c r="R113" s="17">
        <v>1507.78</v>
      </c>
      <c r="S113" s="17">
        <v>1509.57</v>
      </c>
      <c r="T113" s="17">
        <v>1513.08</v>
      </c>
      <c r="U113" s="17">
        <v>1506.38</v>
      </c>
      <c r="V113" s="17">
        <v>1501.45</v>
      </c>
      <c r="W113" s="17">
        <v>1494.78</v>
      </c>
      <c r="X113" s="17">
        <v>1459.41</v>
      </c>
      <c r="Y113" s="18">
        <v>1407.86</v>
      </c>
    </row>
    <row r="114" spans="1:25" ht="15.75">
      <c r="A114" s="15" t="str">
        <f t="shared" si="2"/>
        <v>13.02.2021</v>
      </c>
      <c r="B114" s="16">
        <v>1293.41</v>
      </c>
      <c r="C114" s="17">
        <v>1228.52</v>
      </c>
      <c r="D114" s="17">
        <v>1115.51</v>
      </c>
      <c r="E114" s="17">
        <v>1066.19</v>
      </c>
      <c r="F114" s="17">
        <v>1033.22</v>
      </c>
      <c r="G114" s="17">
        <v>1030.13</v>
      </c>
      <c r="H114" s="17">
        <v>1071.71</v>
      </c>
      <c r="I114" s="17">
        <v>1131.77</v>
      </c>
      <c r="J114" s="17">
        <v>1269.46</v>
      </c>
      <c r="K114" s="17">
        <v>1354.28</v>
      </c>
      <c r="L114" s="17">
        <v>1468.67</v>
      </c>
      <c r="M114" s="17">
        <v>1506.76</v>
      </c>
      <c r="N114" s="17">
        <v>1505.01</v>
      </c>
      <c r="O114" s="17">
        <v>1502.6</v>
      </c>
      <c r="P114" s="17">
        <v>1493.79</v>
      </c>
      <c r="Q114" s="17">
        <v>1487.42</v>
      </c>
      <c r="R114" s="17">
        <v>1498.94</v>
      </c>
      <c r="S114" s="17">
        <v>1512.85</v>
      </c>
      <c r="T114" s="17">
        <v>1512.41</v>
      </c>
      <c r="U114" s="17">
        <v>1508.05</v>
      </c>
      <c r="V114" s="17">
        <v>1480.79</v>
      </c>
      <c r="W114" s="17">
        <v>1479.69</v>
      </c>
      <c r="X114" s="17">
        <v>1374.25</v>
      </c>
      <c r="Y114" s="18">
        <v>1337.82</v>
      </c>
    </row>
    <row r="115" spans="1:25" ht="15.75">
      <c r="A115" s="15" t="str">
        <f t="shared" si="2"/>
        <v>14.02.2021</v>
      </c>
      <c r="B115" s="16">
        <v>1081.36</v>
      </c>
      <c r="C115" s="17">
        <v>1040.4</v>
      </c>
      <c r="D115" s="17">
        <v>993.79</v>
      </c>
      <c r="E115" s="17">
        <v>967.97</v>
      </c>
      <c r="F115" s="17">
        <v>964.67</v>
      </c>
      <c r="G115" s="17">
        <v>963.56</v>
      </c>
      <c r="H115" s="17">
        <v>965.57</v>
      </c>
      <c r="I115" s="17">
        <v>993.27</v>
      </c>
      <c r="J115" s="17">
        <v>1032.97</v>
      </c>
      <c r="K115" s="17">
        <v>1075.59</v>
      </c>
      <c r="L115" s="17">
        <v>1226.21</v>
      </c>
      <c r="M115" s="17">
        <v>1330.5</v>
      </c>
      <c r="N115" s="17">
        <v>1335.59</v>
      </c>
      <c r="O115" s="17">
        <v>1332.86</v>
      </c>
      <c r="P115" s="17">
        <v>1325.64</v>
      </c>
      <c r="Q115" s="17">
        <v>1321.17</v>
      </c>
      <c r="R115" s="17">
        <v>1333.89</v>
      </c>
      <c r="S115" s="17">
        <v>1369.54</v>
      </c>
      <c r="T115" s="17">
        <v>1382.77</v>
      </c>
      <c r="U115" s="17">
        <v>1381.12</v>
      </c>
      <c r="V115" s="17">
        <v>1353.65</v>
      </c>
      <c r="W115" s="17">
        <v>1342.42</v>
      </c>
      <c r="X115" s="17">
        <v>1304.51</v>
      </c>
      <c r="Y115" s="18">
        <v>1121.71</v>
      </c>
    </row>
    <row r="116" spans="1:25" ht="15.75">
      <c r="A116" s="15" t="str">
        <f t="shared" si="2"/>
        <v>15.02.2021</v>
      </c>
      <c r="B116" s="16">
        <v>1131.73</v>
      </c>
      <c r="C116" s="17">
        <v>1005.62</v>
      </c>
      <c r="D116" s="17">
        <v>987.35</v>
      </c>
      <c r="E116" s="17">
        <v>966.39</v>
      </c>
      <c r="F116" s="17">
        <v>964.85</v>
      </c>
      <c r="G116" s="17">
        <v>967.44</v>
      </c>
      <c r="H116" s="17">
        <v>1012.97</v>
      </c>
      <c r="I116" s="17">
        <v>1098.96</v>
      </c>
      <c r="J116" s="17">
        <v>1313.99</v>
      </c>
      <c r="K116" s="17">
        <v>1356.05</v>
      </c>
      <c r="L116" s="17">
        <v>1367.3</v>
      </c>
      <c r="M116" s="17">
        <v>1362.19</v>
      </c>
      <c r="N116" s="17">
        <v>1345.8</v>
      </c>
      <c r="O116" s="17">
        <v>1348.56</v>
      </c>
      <c r="P116" s="17">
        <v>1359.44</v>
      </c>
      <c r="Q116" s="17">
        <v>1350.46</v>
      </c>
      <c r="R116" s="17">
        <v>1350.46</v>
      </c>
      <c r="S116" s="17">
        <v>1367.29</v>
      </c>
      <c r="T116" s="17">
        <v>1364.9</v>
      </c>
      <c r="U116" s="17">
        <v>1349.96</v>
      </c>
      <c r="V116" s="17">
        <v>1331.03</v>
      </c>
      <c r="W116" s="17">
        <v>1326.05</v>
      </c>
      <c r="X116" s="17">
        <v>1175.73</v>
      </c>
      <c r="Y116" s="18">
        <v>1125.31</v>
      </c>
    </row>
    <row r="117" spans="1:25" ht="15.75">
      <c r="A117" s="15" t="str">
        <f t="shared" si="2"/>
        <v>16.02.2021</v>
      </c>
      <c r="B117" s="16">
        <v>1073.1</v>
      </c>
      <c r="C117" s="17">
        <v>1028.44</v>
      </c>
      <c r="D117" s="17">
        <v>957.4</v>
      </c>
      <c r="E117" s="17">
        <v>938.62</v>
      </c>
      <c r="F117" s="17">
        <v>922.32</v>
      </c>
      <c r="G117" s="17">
        <v>941.52</v>
      </c>
      <c r="H117" s="17">
        <v>998.28</v>
      </c>
      <c r="I117" s="17">
        <v>1095.74</v>
      </c>
      <c r="J117" s="17">
        <v>1323.11</v>
      </c>
      <c r="K117" s="17">
        <v>1363.77</v>
      </c>
      <c r="L117" s="17">
        <v>1364.57</v>
      </c>
      <c r="M117" s="17">
        <v>1363.46</v>
      </c>
      <c r="N117" s="17">
        <v>1361.49</v>
      </c>
      <c r="O117" s="17">
        <v>1360.66</v>
      </c>
      <c r="P117" s="17">
        <v>1351.17</v>
      </c>
      <c r="Q117" s="17">
        <v>1347.62</v>
      </c>
      <c r="R117" s="17">
        <v>1349.8</v>
      </c>
      <c r="S117" s="17">
        <v>1354.18</v>
      </c>
      <c r="T117" s="17">
        <v>1362.43</v>
      </c>
      <c r="U117" s="17">
        <v>1360.61</v>
      </c>
      <c r="V117" s="17">
        <v>1343.54</v>
      </c>
      <c r="W117" s="17">
        <v>1333.91</v>
      </c>
      <c r="X117" s="17">
        <v>1197.45</v>
      </c>
      <c r="Y117" s="18">
        <v>1189.26</v>
      </c>
    </row>
    <row r="118" spans="1:25" ht="15.75">
      <c r="A118" s="15" t="str">
        <f t="shared" si="2"/>
        <v>17.02.2021</v>
      </c>
      <c r="B118" s="16">
        <v>1123.86</v>
      </c>
      <c r="C118" s="17">
        <v>1000.93</v>
      </c>
      <c r="D118" s="17">
        <v>942.5</v>
      </c>
      <c r="E118" s="17">
        <v>940.08</v>
      </c>
      <c r="F118" s="17">
        <v>940.47</v>
      </c>
      <c r="G118" s="17">
        <v>943.44</v>
      </c>
      <c r="H118" s="17">
        <v>1013.73</v>
      </c>
      <c r="I118" s="17">
        <v>1113.69</v>
      </c>
      <c r="J118" s="17">
        <v>1284.15</v>
      </c>
      <c r="K118" s="17">
        <v>1351.57</v>
      </c>
      <c r="L118" s="17">
        <v>1364.3</v>
      </c>
      <c r="M118" s="17">
        <v>1363.69</v>
      </c>
      <c r="N118" s="17">
        <v>1352.08</v>
      </c>
      <c r="O118" s="17">
        <v>1362.37</v>
      </c>
      <c r="P118" s="17">
        <v>1357.04</v>
      </c>
      <c r="Q118" s="17">
        <v>1341.93</v>
      </c>
      <c r="R118" s="17">
        <v>1357.4</v>
      </c>
      <c r="S118" s="17">
        <v>1365.61</v>
      </c>
      <c r="T118" s="17">
        <v>1368.28</v>
      </c>
      <c r="U118" s="17">
        <v>1366.18</v>
      </c>
      <c r="V118" s="17">
        <v>1353.74</v>
      </c>
      <c r="W118" s="17">
        <v>1329.27</v>
      </c>
      <c r="X118" s="17">
        <v>1177.95</v>
      </c>
      <c r="Y118" s="18">
        <v>1108.4</v>
      </c>
    </row>
    <row r="119" spans="1:25" ht="15.75">
      <c r="A119" s="15" t="str">
        <f t="shared" si="2"/>
        <v>18.02.2021</v>
      </c>
      <c r="B119" s="16">
        <v>1062.01</v>
      </c>
      <c r="C119" s="17">
        <v>1017.87</v>
      </c>
      <c r="D119" s="17">
        <v>999.73</v>
      </c>
      <c r="E119" s="17">
        <v>968.34</v>
      </c>
      <c r="F119" s="17">
        <v>968.5</v>
      </c>
      <c r="G119" s="17">
        <v>981.78</v>
      </c>
      <c r="H119" s="17">
        <v>1028.45</v>
      </c>
      <c r="I119" s="17">
        <v>1164.04</v>
      </c>
      <c r="J119" s="17">
        <v>1361.06</v>
      </c>
      <c r="K119" s="17">
        <v>1398.35</v>
      </c>
      <c r="L119" s="17">
        <v>1421.48</v>
      </c>
      <c r="M119" s="17">
        <v>1420.21</v>
      </c>
      <c r="N119" s="17">
        <v>1406.94</v>
      </c>
      <c r="O119" s="17">
        <v>1408.03</v>
      </c>
      <c r="P119" s="17">
        <v>1396.87</v>
      </c>
      <c r="Q119" s="17">
        <v>1397.02</v>
      </c>
      <c r="R119" s="17">
        <v>1401.12</v>
      </c>
      <c r="S119" s="17">
        <v>1421.38</v>
      </c>
      <c r="T119" s="17">
        <v>1423.87</v>
      </c>
      <c r="U119" s="17">
        <v>1408.5</v>
      </c>
      <c r="V119" s="17">
        <v>1392.4</v>
      </c>
      <c r="W119" s="17">
        <v>1385.86</v>
      </c>
      <c r="X119" s="17">
        <v>1368.95</v>
      </c>
      <c r="Y119" s="18">
        <v>1304.98</v>
      </c>
    </row>
    <row r="120" spans="1:25" ht="15.75">
      <c r="A120" s="15" t="str">
        <f t="shared" si="2"/>
        <v>19.02.2021</v>
      </c>
      <c r="B120" s="16">
        <v>1179.9</v>
      </c>
      <c r="C120" s="17">
        <v>1051.92</v>
      </c>
      <c r="D120" s="17">
        <v>1001.63</v>
      </c>
      <c r="E120" s="17">
        <v>968.49</v>
      </c>
      <c r="F120" s="17">
        <v>978.27</v>
      </c>
      <c r="G120" s="17">
        <v>992.98</v>
      </c>
      <c r="H120" s="17">
        <v>1031.65</v>
      </c>
      <c r="I120" s="17">
        <v>1149.27</v>
      </c>
      <c r="J120" s="17">
        <v>1369</v>
      </c>
      <c r="K120" s="17">
        <v>1434.01</v>
      </c>
      <c r="L120" s="17">
        <v>1450.86</v>
      </c>
      <c r="M120" s="17">
        <v>1448.17</v>
      </c>
      <c r="N120" s="17">
        <v>1437.18</v>
      </c>
      <c r="O120" s="17">
        <v>1438.36</v>
      </c>
      <c r="P120" s="17">
        <v>1433.95</v>
      </c>
      <c r="Q120" s="17">
        <v>1433.76</v>
      </c>
      <c r="R120" s="17">
        <v>1428.61</v>
      </c>
      <c r="S120" s="17">
        <v>1435.93</v>
      </c>
      <c r="T120" s="17">
        <v>1440.24</v>
      </c>
      <c r="U120" s="17">
        <v>1424.96</v>
      </c>
      <c r="V120" s="17">
        <v>1415.25</v>
      </c>
      <c r="W120" s="17">
        <v>1412.56</v>
      </c>
      <c r="X120" s="17">
        <v>1371.4</v>
      </c>
      <c r="Y120" s="18">
        <v>1423.64</v>
      </c>
    </row>
    <row r="121" spans="1:25" ht="15.75">
      <c r="A121" s="15" t="str">
        <f t="shared" si="2"/>
        <v>20.02.2021</v>
      </c>
      <c r="B121" s="16">
        <v>1366.37</v>
      </c>
      <c r="C121" s="17">
        <v>1205.27</v>
      </c>
      <c r="D121" s="17">
        <v>1038.04</v>
      </c>
      <c r="E121" s="17">
        <v>1006.85</v>
      </c>
      <c r="F121" s="17">
        <v>999.37</v>
      </c>
      <c r="G121" s="17">
        <v>1008.22</v>
      </c>
      <c r="H121" s="17">
        <v>1061.41</v>
      </c>
      <c r="I121" s="17">
        <v>1201.99</v>
      </c>
      <c r="J121" s="17">
        <v>1410.51</v>
      </c>
      <c r="K121" s="17">
        <v>1462.66</v>
      </c>
      <c r="L121" s="17">
        <v>1487.92</v>
      </c>
      <c r="M121" s="17">
        <v>1483.71</v>
      </c>
      <c r="N121" s="17">
        <v>1462.14</v>
      </c>
      <c r="O121" s="17">
        <v>1459.21</v>
      </c>
      <c r="P121" s="17">
        <v>1454.22</v>
      </c>
      <c r="Q121" s="17">
        <v>1451.22</v>
      </c>
      <c r="R121" s="17">
        <v>1450.54</v>
      </c>
      <c r="S121" s="17">
        <v>1440.13</v>
      </c>
      <c r="T121" s="17">
        <v>1443.41</v>
      </c>
      <c r="U121" s="17">
        <v>1445.1</v>
      </c>
      <c r="V121" s="17">
        <v>1443.12</v>
      </c>
      <c r="W121" s="17">
        <v>1440.98</v>
      </c>
      <c r="X121" s="17">
        <v>1418.99</v>
      </c>
      <c r="Y121" s="18">
        <v>1348.63</v>
      </c>
    </row>
    <row r="122" spans="1:25" ht="15.75">
      <c r="A122" s="15" t="str">
        <f t="shared" si="2"/>
        <v>21.02.2021</v>
      </c>
      <c r="B122" s="16">
        <v>1269.51</v>
      </c>
      <c r="C122" s="17">
        <v>1116.66</v>
      </c>
      <c r="D122" s="17">
        <v>1034.08</v>
      </c>
      <c r="E122" s="17">
        <v>1000.45</v>
      </c>
      <c r="F122" s="17">
        <v>991.43</v>
      </c>
      <c r="G122" s="17">
        <v>971.76</v>
      </c>
      <c r="H122" s="17">
        <v>1004.31</v>
      </c>
      <c r="I122" s="17">
        <v>1050.85</v>
      </c>
      <c r="J122" s="17">
        <v>1096.75</v>
      </c>
      <c r="K122" s="17">
        <v>1221.73</v>
      </c>
      <c r="L122" s="17">
        <v>1334.24</v>
      </c>
      <c r="M122" s="17">
        <v>1334.52</v>
      </c>
      <c r="N122" s="17">
        <v>1327.89</v>
      </c>
      <c r="O122" s="17">
        <v>1331.49</v>
      </c>
      <c r="P122" s="17">
        <v>1329.65</v>
      </c>
      <c r="Q122" s="17">
        <v>1256.57</v>
      </c>
      <c r="R122" s="17">
        <v>1254.12</v>
      </c>
      <c r="S122" s="17">
        <v>1324.26</v>
      </c>
      <c r="T122" s="17">
        <v>1337.41</v>
      </c>
      <c r="U122" s="17">
        <v>1335.65</v>
      </c>
      <c r="V122" s="17">
        <v>1329.21</v>
      </c>
      <c r="W122" s="17">
        <v>1366.78</v>
      </c>
      <c r="X122" s="17">
        <v>1352.71</v>
      </c>
      <c r="Y122" s="18">
        <v>1365.72</v>
      </c>
    </row>
    <row r="123" spans="1:25" ht="15.75">
      <c r="A123" s="15" t="str">
        <f t="shared" si="2"/>
        <v>22.02.2021</v>
      </c>
      <c r="B123" s="16">
        <v>1322.97</v>
      </c>
      <c r="C123" s="17">
        <v>1060.73</v>
      </c>
      <c r="D123" s="17">
        <v>1039.19</v>
      </c>
      <c r="E123" s="17">
        <v>997.09</v>
      </c>
      <c r="F123" s="17">
        <v>993.56</v>
      </c>
      <c r="G123" s="17">
        <v>981.31</v>
      </c>
      <c r="H123" s="17">
        <v>995.55</v>
      </c>
      <c r="I123" s="17">
        <v>1019.18</v>
      </c>
      <c r="J123" s="17">
        <v>1077.62</v>
      </c>
      <c r="K123" s="17">
        <v>1132.01</v>
      </c>
      <c r="L123" s="17">
        <v>1327.11</v>
      </c>
      <c r="M123" s="17">
        <v>1345.42</v>
      </c>
      <c r="N123" s="17">
        <v>1346.59</v>
      </c>
      <c r="O123" s="17">
        <v>1343.61</v>
      </c>
      <c r="P123" s="17">
        <v>1333.15</v>
      </c>
      <c r="Q123" s="17">
        <v>1327.45</v>
      </c>
      <c r="R123" s="17">
        <v>1335.71</v>
      </c>
      <c r="S123" s="17">
        <v>1345.27</v>
      </c>
      <c r="T123" s="17">
        <v>1359.61</v>
      </c>
      <c r="U123" s="17">
        <v>1367.19</v>
      </c>
      <c r="V123" s="17">
        <v>1355.12</v>
      </c>
      <c r="W123" s="17">
        <v>1339.24</v>
      </c>
      <c r="X123" s="17">
        <v>1146.3</v>
      </c>
      <c r="Y123" s="18">
        <v>1101.67</v>
      </c>
    </row>
    <row r="124" spans="1:25" ht="15.75">
      <c r="A124" s="15" t="str">
        <f t="shared" si="2"/>
        <v>23.02.2021</v>
      </c>
      <c r="B124" s="16">
        <v>1054.33</v>
      </c>
      <c r="C124" s="17">
        <v>1046.56</v>
      </c>
      <c r="D124" s="17">
        <v>990.62</v>
      </c>
      <c r="E124" s="17">
        <v>980.59</v>
      </c>
      <c r="F124" s="17">
        <v>971.1</v>
      </c>
      <c r="G124" s="17">
        <v>962.83</v>
      </c>
      <c r="H124" s="17">
        <v>965.4</v>
      </c>
      <c r="I124" s="17">
        <v>1002.46</v>
      </c>
      <c r="J124" s="17">
        <v>1045.5</v>
      </c>
      <c r="K124" s="17">
        <v>1096.73</v>
      </c>
      <c r="L124" s="17">
        <v>1292.26</v>
      </c>
      <c r="M124" s="17">
        <v>1312.1</v>
      </c>
      <c r="N124" s="17">
        <v>1290.52</v>
      </c>
      <c r="O124" s="17">
        <v>1269.2</v>
      </c>
      <c r="P124" s="17">
        <v>1141.79</v>
      </c>
      <c r="Q124" s="17">
        <v>1142.91</v>
      </c>
      <c r="R124" s="17">
        <v>1308.76</v>
      </c>
      <c r="S124" s="17">
        <v>1328.72</v>
      </c>
      <c r="T124" s="17">
        <v>1338.82</v>
      </c>
      <c r="U124" s="17">
        <v>1346.34</v>
      </c>
      <c r="V124" s="17">
        <v>1339.99</v>
      </c>
      <c r="W124" s="17">
        <v>1300.65</v>
      </c>
      <c r="X124" s="17">
        <v>1141.75</v>
      </c>
      <c r="Y124" s="18">
        <v>1090.76</v>
      </c>
    </row>
    <row r="125" spans="1:25" ht="15.75">
      <c r="A125" s="15" t="str">
        <f t="shared" si="2"/>
        <v>24.02.2021</v>
      </c>
      <c r="B125" s="16">
        <v>1037.21</v>
      </c>
      <c r="C125" s="17">
        <v>1029.67</v>
      </c>
      <c r="D125" s="17">
        <v>978.43</v>
      </c>
      <c r="E125" s="17">
        <v>965.96</v>
      </c>
      <c r="F125" s="17">
        <v>963.97</v>
      </c>
      <c r="G125" s="17">
        <v>968.14</v>
      </c>
      <c r="H125" s="17">
        <v>1009.49</v>
      </c>
      <c r="I125" s="17">
        <v>1093.57</v>
      </c>
      <c r="J125" s="17">
        <v>1276.04</v>
      </c>
      <c r="K125" s="17">
        <v>1364.26</v>
      </c>
      <c r="L125" s="17">
        <v>1383.23</v>
      </c>
      <c r="M125" s="17">
        <v>1379.83</v>
      </c>
      <c r="N125" s="17">
        <v>1364.74</v>
      </c>
      <c r="O125" s="17">
        <v>1365.39</v>
      </c>
      <c r="P125" s="17">
        <v>1363.83</v>
      </c>
      <c r="Q125" s="17">
        <v>1347.35</v>
      </c>
      <c r="R125" s="17">
        <v>1355.2</v>
      </c>
      <c r="S125" s="17">
        <v>1359.17</v>
      </c>
      <c r="T125" s="17">
        <v>1366.48</v>
      </c>
      <c r="U125" s="17">
        <v>1366.87</v>
      </c>
      <c r="V125" s="17">
        <v>1364.1</v>
      </c>
      <c r="W125" s="17">
        <v>1346.55</v>
      </c>
      <c r="X125" s="17">
        <v>1167.24</v>
      </c>
      <c r="Y125" s="18">
        <v>1099.39</v>
      </c>
    </row>
    <row r="126" spans="1:25" ht="15.75">
      <c r="A126" s="15" t="str">
        <f t="shared" si="2"/>
        <v>25.02.2021</v>
      </c>
      <c r="B126" s="16">
        <v>1059.12</v>
      </c>
      <c r="C126" s="17">
        <v>1034.7</v>
      </c>
      <c r="D126" s="17">
        <v>996.27</v>
      </c>
      <c r="E126" s="17">
        <v>980.68</v>
      </c>
      <c r="F126" s="17">
        <v>983.5</v>
      </c>
      <c r="G126" s="17">
        <v>988.23</v>
      </c>
      <c r="H126" s="17">
        <v>1031.45</v>
      </c>
      <c r="I126" s="17">
        <v>1110.15</v>
      </c>
      <c r="J126" s="17">
        <v>1320.36</v>
      </c>
      <c r="K126" s="17">
        <v>1367.93</v>
      </c>
      <c r="L126" s="17">
        <v>1532.15</v>
      </c>
      <c r="M126" s="17">
        <v>1525.68</v>
      </c>
      <c r="N126" s="17">
        <v>1491.62</v>
      </c>
      <c r="O126" s="17">
        <v>1507.39</v>
      </c>
      <c r="P126" s="17">
        <v>1446.1</v>
      </c>
      <c r="Q126" s="17">
        <v>1413.36</v>
      </c>
      <c r="R126" s="17">
        <v>1369.27</v>
      </c>
      <c r="S126" s="17">
        <v>1365.27</v>
      </c>
      <c r="T126" s="17">
        <v>1365.8</v>
      </c>
      <c r="U126" s="17">
        <v>1346.03</v>
      </c>
      <c r="V126" s="17">
        <v>1343.79</v>
      </c>
      <c r="W126" s="17">
        <v>1328.43</v>
      </c>
      <c r="X126" s="17">
        <v>1131.63</v>
      </c>
      <c r="Y126" s="18">
        <v>1075.45</v>
      </c>
    </row>
    <row r="127" spans="1:25" ht="15.75">
      <c r="A127" s="15" t="str">
        <f t="shared" si="2"/>
        <v>26.02.2021</v>
      </c>
      <c r="B127" s="16">
        <v>1023.43</v>
      </c>
      <c r="C127" s="17">
        <v>992.11</v>
      </c>
      <c r="D127" s="17">
        <v>1003.59</v>
      </c>
      <c r="E127" s="17">
        <v>992.85</v>
      </c>
      <c r="F127" s="17">
        <v>992.58</v>
      </c>
      <c r="G127" s="17">
        <v>999.61</v>
      </c>
      <c r="H127" s="17">
        <v>1038.15</v>
      </c>
      <c r="I127" s="17">
        <v>1120.04</v>
      </c>
      <c r="J127" s="17">
        <v>1355.72</v>
      </c>
      <c r="K127" s="17">
        <v>1408.62</v>
      </c>
      <c r="L127" s="17">
        <v>1397.62</v>
      </c>
      <c r="M127" s="17">
        <v>1390.58</v>
      </c>
      <c r="N127" s="17">
        <v>1373</v>
      </c>
      <c r="O127" s="17">
        <v>1374.73</v>
      </c>
      <c r="P127" s="17">
        <v>1381.11</v>
      </c>
      <c r="Q127" s="17">
        <v>1377.96</v>
      </c>
      <c r="R127" s="17">
        <v>1392.11</v>
      </c>
      <c r="S127" s="17">
        <v>1413.68</v>
      </c>
      <c r="T127" s="17">
        <v>1398.41</v>
      </c>
      <c r="U127" s="17">
        <v>1407.95</v>
      </c>
      <c r="V127" s="17">
        <v>1395.59</v>
      </c>
      <c r="W127" s="17">
        <v>1371.36</v>
      </c>
      <c r="X127" s="17">
        <v>1323.94</v>
      </c>
      <c r="Y127" s="18">
        <v>1115.29</v>
      </c>
    </row>
    <row r="128" spans="1:25" ht="15.75">
      <c r="A128" s="15" t="str">
        <f t="shared" si="2"/>
        <v>27.02.2021</v>
      </c>
      <c r="B128" s="16">
        <v>1071.85</v>
      </c>
      <c r="C128" s="17">
        <v>1013.2</v>
      </c>
      <c r="D128" s="17">
        <v>1041</v>
      </c>
      <c r="E128" s="17">
        <v>1004.81</v>
      </c>
      <c r="F128" s="17">
        <v>999.25</v>
      </c>
      <c r="G128" s="17">
        <v>1014.6</v>
      </c>
      <c r="H128" s="17">
        <v>1020.31</v>
      </c>
      <c r="I128" s="17">
        <v>1060.8</v>
      </c>
      <c r="J128" s="17">
        <v>1154.83</v>
      </c>
      <c r="K128" s="17">
        <v>1343.55</v>
      </c>
      <c r="L128" s="17">
        <v>1488.82</v>
      </c>
      <c r="M128" s="17">
        <v>1494.2</v>
      </c>
      <c r="N128" s="17">
        <v>1482.03</v>
      </c>
      <c r="O128" s="17">
        <v>1459.59</v>
      </c>
      <c r="P128" s="17">
        <v>1447.11</v>
      </c>
      <c r="Q128" s="17">
        <v>1427.27</v>
      </c>
      <c r="R128" s="17">
        <v>1458.77</v>
      </c>
      <c r="S128" s="17">
        <v>1486.98</v>
      </c>
      <c r="T128" s="17">
        <v>1486.38</v>
      </c>
      <c r="U128" s="17">
        <v>1499.69</v>
      </c>
      <c r="V128" s="17">
        <v>1508.15</v>
      </c>
      <c r="W128" s="17">
        <v>1472.48</v>
      </c>
      <c r="X128" s="17">
        <v>1361.96</v>
      </c>
      <c r="Y128" s="18">
        <v>1186.11</v>
      </c>
    </row>
    <row r="129" spans="1:25" ht="16.5" thickBot="1">
      <c r="A129" s="19" t="str">
        <f t="shared" si="2"/>
        <v>28.02.2021</v>
      </c>
      <c r="B129" s="20">
        <v>1060.53</v>
      </c>
      <c r="C129" s="21">
        <v>1024.68</v>
      </c>
      <c r="D129" s="21">
        <v>978.03</v>
      </c>
      <c r="E129" s="21">
        <v>971.38</v>
      </c>
      <c r="F129" s="21">
        <v>964.43</v>
      </c>
      <c r="G129" s="21">
        <v>964.79</v>
      </c>
      <c r="H129" s="21">
        <v>973.38</v>
      </c>
      <c r="I129" s="21">
        <v>994.41</v>
      </c>
      <c r="J129" s="21">
        <v>1022.37</v>
      </c>
      <c r="K129" s="21">
        <v>1078.17</v>
      </c>
      <c r="L129" s="21">
        <v>1338.57</v>
      </c>
      <c r="M129" s="21">
        <v>1407.54</v>
      </c>
      <c r="N129" s="21">
        <v>1407.53</v>
      </c>
      <c r="O129" s="21">
        <v>1395.62</v>
      </c>
      <c r="P129" s="21">
        <v>1347.57</v>
      </c>
      <c r="Q129" s="21">
        <v>1331.24</v>
      </c>
      <c r="R129" s="21">
        <v>1361.94</v>
      </c>
      <c r="S129" s="21">
        <v>1399.06</v>
      </c>
      <c r="T129" s="21">
        <v>1419.26</v>
      </c>
      <c r="U129" s="21">
        <v>1425.01</v>
      </c>
      <c r="V129" s="21">
        <v>1419.95</v>
      </c>
      <c r="W129" s="21">
        <v>1403.33</v>
      </c>
      <c r="X129" s="21">
        <v>1366.66</v>
      </c>
      <c r="Y129" s="22">
        <v>1084.26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2"/>
      <c r="R131" s="32"/>
      <c r="U131" s="3"/>
      <c r="V131" s="3"/>
    </row>
    <row r="132" spans="1:26" s="38" customFormat="1" ht="18.75">
      <c r="A132" s="33" t="s">
        <v>33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49">
        <v>812853.43</v>
      </c>
      <c r="R132" s="49"/>
      <c r="S132" s="36"/>
      <c r="T132" s="36"/>
      <c r="U132" s="36"/>
      <c r="V132" s="36"/>
      <c r="W132" s="36"/>
      <c r="X132" s="36"/>
      <c r="Y132" s="36"/>
      <c r="Z132" s="37"/>
    </row>
    <row r="133" spans="1:18" s="2" customFormat="1" ht="15.7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2"/>
      <c r="N133" s="32"/>
      <c r="O133" s="32"/>
      <c r="P133" s="32"/>
      <c r="Q133" s="32"/>
      <c r="R133" s="32"/>
    </row>
    <row r="134" spans="1:17" s="2" customFormat="1" ht="15.75">
      <c r="A134" s="41"/>
      <c r="B134" s="32"/>
      <c r="C134" s="32"/>
      <c r="D134" s="32"/>
      <c r="E134" s="32"/>
      <c r="F134" s="32"/>
      <c r="G134" s="32"/>
      <c r="H134" s="32"/>
      <c r="I134" s="37"/>
      <c r="J134" s="37"/>
      <c r="K134" s="32"/>
      <c r="L134" s="32"/>
      <c r="M134" s="32"/>
      <c r="N134" s="32"/>
      <c r="O134" s="32"/>
      <c r="P134" s="32"/>
      <c r="Q134" s="32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2021-03-02T04:02:52Z</dcterms:created>
  <dcterms:modified xsi:type="dcterms:W3CDTF">2021-03-11T05:42:00Z</dcterms:modified>
  <cp:category/>
  <cp:version/>
  <cp:contentType/>
  <cp:contentStatus/>
</cp:coreProperties>
</file>